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51080" yWindow="-9780" windowWidth="50980" windowHeight="20720"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CO1" author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<sst xmlns="http://schemas.openxmlformats.org/spreadsheetml/2006/main" count="904" uniqueCount="842">
  <si>
    <t>druid</t>
  </si>
  <si>
    <t>sourceId</t>
  </si>
  <si>
    <t>Physical Description</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</si>
  <si>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</si>
  <si>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</si>
  <si>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</si>
  <si>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</si>
  <si>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</si>
  <si>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</si>
  <si>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</si>
  <si>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</si>
  <si>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</si>
  <si>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</si>
  <si>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</si>
  <si>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</si>
  <si>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</si>
  <si>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</si>
  <si>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</si>
  <si>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</si>
  <si>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</si>
  <si>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</si>
  <si>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</si>
  <si>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</si>
  <si>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</si>
  <si>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</si>
  <si>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</si>
  <si>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</si>
  <si>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</si>
  <si>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</si>
  <si>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</si>
  <si>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</si>
  <si>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</si>
  <si>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</si>
  <si>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</si>
  <si>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</si>
  <si>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</si>
  <si>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</si>
  <si>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</si>
  <si>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</si>
  <si>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</si>
  <si>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</si>
  <si>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</si>
  <si>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</si>
  <si>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</si>
  <si>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</si>
  <si>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</si>
  <si>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</si>
  <si>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</si>
  <si>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</si>
  <si>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</si>
  <si>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</si>
  <si>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</si>
  <si>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</si>
  <si>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</si>
  <si>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</si>
  <si>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</si>
  <si>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</si>
  <si>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</si>
  <si>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</si>
  <si>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</si>
  <si>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</si>
  <si>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</si>
  <si>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</si>
  <si>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</si>
  <si>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</si>
  <si>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</si>
  <si>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</si>
  <si>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</si>
  <si>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</si>
  <si>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</si>
  <si>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</si>
  <si>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</si>
  <si>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</si>
  <si>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</si>
  <si>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</si>
  <si>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</si>
  <si>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</si>
  <si>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</si>
  <si>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</si>
  <si>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</si>
  <si>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</si>
  <si>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</si>
  <si>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</si>
  <si>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</si>
  <si>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</si>
  <si>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</si>
  <si>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</si>
  <si>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</si>
  <si>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</si>
  <si>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</si>
  <si>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</si>
  <si>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</si>
  <si>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</si>
  <si>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</si>
  <si>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</si>
  <si>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</si>
  <si>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</si>
  <si>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</si>
  <si>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</si>
  <si>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</si>
  <si>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</si>
  <si>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</si>
  <si>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</si>
  <si>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</si>
  <si>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</si>
  <si>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</si>
  <si>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</si>
  <si>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</si>
  <si>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</si>
  <si>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</si>
  <si>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</si>
  <si>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</si>
  <si>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</si>
  <si>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</si>
  <si>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</si>
  <si>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</si>
  <si>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</si>
  <si>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</si>
  <si>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</si>
  <si>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</si>
  <si>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</si>
  <si>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</si>
  <si>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role for name #1</t>
  </si>
  <si>
    <t>role for name #2</t>
  </si>
  <si>
    <t>ro2:roleCode</t>
  </si>
  <si>
    <t>ro2:roleText</t>
  </si>
  <si>
    <t>ro2:authority</t>
  </si>
  <si>
    <t>ro2:valueURI</t>
  </si>
  <si>
    <t>role for name #3</t>
  </si>
  <si>
    <t>ro3:roleCode</t>
  </si>
  <si>
    <t>ro3:roleText</t>
  </si>
  <si>
    <t>ro3:authority</t>
  </si>
  <si>
    <t>ro3:valueURI</t>
  </si>
  <si>
    <t>role for name #4</t>
  </si>
  <si>
    <t>ro4:roleCode</t>
  </si>
  <si>
    <t>ro4:roleText</t>
  </si>
  <si>
    <t>ro4:authority</t>
  </si>
  <si>
    <t>ro4:valueURI</t>
  </si>
  <si>
    <t>role for name #5</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</si>
  <si>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</si>
  <si>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</si>
  <si>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</si>
  <si>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</si>
  <si>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</si>
  <si>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</si>
  <si>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</si>
  <si>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</si>
  <si>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</si>
  <si>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</si>
  <si>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</si>
  <si>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</si>
  <si>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</si>
  <si>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</si>
  <si>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</si>
  <si>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</si>
  <si>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</si>
  <si>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</si>
  <si>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</si>
  <si>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</si>
  <si>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</si>
  <si>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</si>
  <si>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</si>
  <si>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</si>
  <si>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</si>
  <si>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</si>
  <si>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</si>
  <si>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</si>
  <si>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</si>
  <si>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</si>
  <si>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</si>
  <si>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</si>
  <si>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</si>
  <si>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</si>
  <si>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</si>
  <si>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</si>
  <si>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</si>
  <si>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</si>
  <si>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</si>
  <si>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</si>
  <si>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</si>
  <si>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</si>
  <si>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</si>
  <si>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</si>
  <si>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</si>
  <si>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</si>
  <si>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</si>
  <si>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</si>
  <si>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</si>
  <si>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</si>
  <si>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</si>
  <si>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</si>
  <si>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</si>
  <si>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</si>
  <si>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</si>
  <si>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</si>
  <si>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</si>
  <si>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</si>
  <si>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</si>
  <si>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</si>
  <si>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</si>
  <si>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</si>
  <si>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</si>
  <si>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</si>
  <si>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</si>
  <si>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</si>
  <si>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</si>
  <si>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</si>
  <si>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</si>
  <si>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</si>
  <si>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</si>
  <si>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</si>
  <si>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</si>
  <si>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</si>
  <si>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</si>
  <si>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</si>
  <si>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</si>
  <si>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</si>
  <si>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</si>
  <si>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</si>
  <si>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</si>
  <si>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</si>
  <si>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</si>
  <si>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</si>
  <si>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</si>
  <si>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</si>
  <si>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</si>
  <si>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</si>
  <si>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</si>
  <si>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</si>
  <si>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</si>
  <si>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</si>
  <si>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</si>
  <si>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</si>
  <si>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ph1:note</t>
  </si>
  <si>
    <t>ph1:displayLabel</t>
  </si>
  <si>
    <t>Related Item</t>
  </si>
  <si>
    <t>ri1:type</t>
  </si>
  <si>
    <t>Location, repository</t>
  </si>
  <si>
    <t>Location, call number</t>
  </si>
  <si>
    <t>lo:callNumber</t>
  </si>
  <si>
    <t>preceding</t>
  </si>
  <si>
    <t>succeeding</t>
  </si>
  <si>
    <t>original</t>
  </si>
  <si>
    <t>host</t>
  </si>
  <si>
    <t>constituent</t>
  </si>
  <si>
    <t>series</t>
  </si>
  <si>
    <t>otherVersion</t>
  </si>
  <si>
    <t>otherFormat</t>
  </si>
  <si>
    <t>isReferencedBy</t>
  </si>
  <si>
    <t>references</t>
  </si>
  <si>
    <t>reviewOf</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</si>
  <si>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</si>
  <si>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</si>
  <si>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</si>
  <si>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</si>
  <si>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</si>
  <si>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</si>
  <si>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</si>
  <si>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</si>
  <si>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</si>
  <si>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</si>
  <si>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</si>
  <si>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</si>
  <si>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</si>
  <si>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</si>
  <si>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</si>
  <si>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</si>
  <si>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</si>
  <si>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</si>
  <si>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</si>
  <si>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</si>
  <si>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</si>
  <si>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</si>
  <si>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</si>
  <si>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</si>
  <si>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</si>
  <si>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</si>
  <si>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</si>
  <si>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</si>
  <si>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</si>
  <si>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</si>
  <si>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</si>
  <si>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</si>
  <si>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</si>
  <si>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</si>
  <si>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</si>
  <si>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</si>
  <si>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</si>
  <si>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</si>
  <si>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</si>
  <si>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</si>
  <si>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</si>
  <si>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</si>
  <si>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</si>
  <si>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</si>
  <si>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</si>
  <si>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</si>
  <si>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</si>
  <si>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</si>
  <si>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</si>
  <si>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</si>
  <si>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</si>
  <si>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</si>
  <si>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</si>
  <si>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</si>
  <si>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</si>
  <si>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</si>
  <si>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</si>
  <si>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</si>
  <si>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</si>
  <si>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</si>
  <si>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</si>
  <si>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</si>
  <si>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</si>
  <si>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</si>
  <si>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</si>
  <si>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</si>
  <si>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</si>
  <si>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</si>
  <si>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</si>
  <si>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</si>
  <si>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</si>
  <si>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</si>
  <si>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</si>
  <si>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</si>
  <si>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</si>
  <si>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</si>
  <si>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</si>
  <si>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</si>
  <si>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</si>
  <si>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</si>
  <si>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</si>
  <si>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</si>
  <si>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</si>
  <si>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</si>
  <si>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</si>
  <si>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</si>
  <si>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</si>
  <si>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</si>
  <si>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</si>
  <si>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</si>
  <si>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</si>
  <si>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</si>
  <si>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</si>
  <si>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</si>
  <si>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</si>
  <si>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</si>
  <si>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</si>
  <si>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</si>
  <si>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</si>
  <si>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</si>
  <si>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</si>
  <si>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</si>
  <si>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</si>
  <si>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</si>
  <si>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</si>
  <si>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</si>
  <si>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</si>
  <si>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</si>
  <si>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</si>
  <si>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</si>
  <si>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</si>
  <si>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</si>
  <si>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</si>
  <si>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</si>
  <si>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</si>
  <si>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</si>
  <si>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</si>
  <si>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</si>
  <si>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</si>
  <si>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</si>
  <si>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sul:M1238_S1_B1_F1</t>
  </si>
  <si>
    <t>sul:M1238_S_B1_F2</t>
  </si>
  <si>
    <t>sul:M1238_S1_B1_F3</t>
  </si>
  <si>
    <t>sul:M1238_S1_B1_F4</t>
  </si>
  <si>
    <t>sul:M1238_S1_B1_F5</t>
  </si>
  <si>
    <t>sul:M1238_S1_B1_F6</t>
  </si>
  <si>
    <t>sul:M1238_S1_B1_F7</t>
  </si>
  <si>
    <t>sul:M1238_S1_B1_F8</t>
  </si>
  <si>
    <t>sul:M1238_S1_B1_F9</t>
  </si>
  <si>
    <t>sul:M1238_S1_B1_F10</t>
  </si>
  <si>
    <t>sul:M1238_S1_B1_F11</t>
  </si>
  <si>
    <t>sul:M1238_S1_B1_F12</t>
  </si>
  <si>
    <t>sul:M1238_S1_B1_F13</t>
  </si>
  <si>
    <t>sul:M1238_S1_B1_F14</t>
  </si>
  <si>
    <t>sul:M1238_S1_B1_F15</t>
  </si>
  <si>
    <t>sul:M1238_S1_B1_F16</t>
  </si>
  <si>
    <t>sul:M1238_S1_B1_F17</t>
  </si>
  <si>
    <t>sul:M1238_S1_B1_F18</t>
  </si>
  <si>
    <t>sul:M1238_S1_B1_F19</t>
  </si>
  <si>
    <t>sul:M1238_S1_B2_F1</t>
  </si>
  <si>
    <t>sul:M1238_S1_B2_F2</t>
  </si>
  <si>
    <t>sul:M1238_S1_B2_F3</t>
  </si>
  <si>
    <t>sul:M1238_S1_B2_F4</t>
  </si>
  <si>
    <t>sul:M1238_S1_B2_F5</t>
  </si>
  <si>
    <t>sul:M1238_S1_B2_F6</t>
  </si>
  <si>
    <t>sul:M1238_S1_B2_F7</t>
  </si>
  <si>
    <t>sul:M1238_S1_B2_F8</t>
  </si>
  <si>
    <t>sul:M1238_S1_B2_F9</t>
  </si>
  <si>
    <t>sul:M1238_S1_B2_F10</t>
  </si>
  <si>
    <t>sul:M1238_S1_B2_F11</t>
  </si>
  <si>
    <t>sul:M1238_S1_B2_F12</t>
  </si>
  <si>
    <t>sul:M1238_S1_B2_F13</t>
  </si>
  <si>
    <t>sul:M1238_S1_B2_F14</t>
  </si>
  <si>
    <t>sul:M1238_S1_B2_F15</t>
  </si>
  <si>
    <t>sul:M1238_S1_B2_F16</t>
  </si>
  <si>
    <t>sul:M1238_S1_B2_F17</t>
  </si>
  <si>
    <t>sul:M1238_S2_B3_F1</t>
  </si>
  <si>
    <t>sul:M1238_S2_B3_F2</t>
  </si>
  <si>
    <t>sul:M1238_S2_B3_F3</t>
  </si>
  <si>
    <t>sul:M1238_S2_B3_F4</t>
  </si>
  <si>
    <t>sul:M1238_S2_B3_F5</t>
  </si>
  <si>
    <t>sul:M1238_S2_B3_F6</t>
  </si>
  <si>
    <t>sul:M1238_S2_B3_F7</t>
  </si>
  <si>
    <t>sul:M1238_S2_B3_F8</t>
  </si>
  <si>
    <t>sul:M1238_S2_B3_F9</t>
  </si>
  <si>
    <t>sul:M1238_S2_B3_F10</t>
  </si>
  <si>
    <t>sul:M1238_S2_B3_F11</t>
  </si>
  <si>
    <t>sul:M1238_S2_B3_F12</t>
  </si>
  <si>
    <t>sul:M1238_S2_B3_F13</t>
  </si>
  <si>
    <t>sul:M1238_S2_B3_F14</t>
  </si>
  <si>
    <t>sul:M1238_S2_B3_F15</t>
  </si>
  <si>
    <t>sul:M1238_S2_B3_F16</t>
  </si>
  <si>
    <t>sul:M1238_S2_B3_F17</t>
  </si>
  <si>
    <t>sul:M1238_S2_B3_F18</t>
  </si>
  <si>
    <t>sul:M1238_S2_B3_F19</t>
  </si>
  <si>
    <t>sul:M1238_S2_B3_F20</t>
  </si>
  <si>
    <t>sul:M1238_S2_B3_F21</t>
  </si>
  <si>
    <t>sul:M1238_S2_B3_F22</t>
  </si>
  <si>
    <t>sul:M1238_S2_B3_F23</t>
  </si>
  <si>
    <t>sul:M1238_S2_B3_F24</t>
  </si>
  <si>
    <t>sul:M1238_S2_B3_F25</t>
  </si>
  <si>
    <t>sul:M1238_S2_B3_F26</t>
  </si>
  <si>
    <t>sul:M1238_S2_B3_F27</t>
  </si>
  <si>
    <t>sul:M1238_S2_B3_F28</t>
  </si>
  <si>
    <t>sul:M1238_S2_B3_F29</t>
  </si>
  <si>
    <t>sul:M1238_S2_B3_F30</t>
  </si>
  <si>
    <t>sul:M1238_S2_B3_F31</t>
  </si>
  <si>
    <t>sul:M1238_S2_B4_F1</t>
  </si>
  <si>
    <t>sul:M1238_S2_B4_F2</t>
  </si>
  <si>
    <t>sul:M1238_S2_B4_F3</t>
  </si>
  <si>
    <t>sul:M1238_S2_B4_F4</t>
  </si>
  <si>
    <t>sul:M1238_S2_B4_F5</t>
  </si>
  <si>
    <t>sul:M1238_S2_B4_F6</t>
  </si>
  <si>
    <t>sul:M1238_S2_B4_F7</t>
  </si>
  <si>
    <t>sul:M1238_S2_B4_F8</t>
  </si>
  <si>
    <t>sul:M1238_S2_B4_F9</t>
  </si>
  <si>
    <t>sul:M1238_S2_B4_F10</t>
  </si>
  <si>
    <t>sul:M1238_S2_B4_F11</t>
  </si>
  <si>
    <t>sul:M1238_S2_B4_F12</t>
  </si>
  <si>
    <t>sul:M1238_S2_B4_F13</t>
  </si>
  <si>
    <t>sul:M1238_S2_B4_F14</t>
  </si>
  <si>
    <t>sul:M1238_S2_B4_F15</t>
  </si>
  <si>
    <t>sul:M1238_S2_B4_F16</t>
  </si>
  <si>
    <t>sul:M1238_S2_B4_F17</t>
  </si>
  <si>
    <t>sul:M1238_S2_B4_F18</t>
  </si>
  <si>
    <t>sul:M1238_S2_B4_F19</t>
  </si>
  <si>
    <t>sul:M1238_S2_B4_F20</t>
  </si>
  <si>
    <t>sul:M1238_S2_B4_F21</t>
  </si>
  <si>
    <t>sul:M1238_S2_B4_F22</t>
  </si>
  <si>
    <t>sul:M1238_S2_B4_F23</t>
  </si>
  <si>
    <t>sul:M1238_S2_B4_F24</t>
  </si>
  <si>
    <t>sul:M1238_S2_B4_F25</t>
  </si>
  <si>
    <t>sul:M1238_S2_B4_F26</t>
  </si>
  <si>
    <t>sul:M1238_S2_B4_F27</t>
  </si>
  <si>
    <t>sul:M1238_S2_B4_F28</t>
  </si>
  <si>
    <t>sul:M1238_S2_B4_F29</t>
  </si>
  <si>
    <t>sul:M1238_S2_B4_F30</t>
  </si>
  <si>
    <t>sul:M1238_S2_B4_F31</t>
  </si>
  <si>
    <t>sul:M1238_S2_B5_F1</t>
  </si>
  <si>
    <t>sul:M1238_S2_B5_F2</t>
  </si>
  <si>
    <t>sul:M1238_S2_B5_F3</t>
  </si>
  <si>
    <t>sul:M1238_S2_B5_F4</t>
  </si>
  <si>
    <t>sul:M1238_S2_B5_F5</t>
  </si>
  <si>
    <t>sul:M1238_S2_B5_F6</t>
  </si>
  <si>
    <t>sul:M1238_S2_B5_F7</t>
  </si>
  <si>
    <t>sul:M1238_S2_B5_F8</t>
  </si>
  <si>
    <t>sul:M1238_S2_B5_F9</t>
  </si>
  <si>
    <t>sul:M1238_S2_B5_F10</t>
  </si>
  <si>
    <t>sul:M1238_S2_B5_F11</t>
  </si>
  <si>
    <t>sul:M1238_S2_B5_F12</t>
  </si>
  <si>
    <t>sul:M1238_S2_B5_F13</t>
  </si>
  <si>
    <t>sul:M1238_S2_B5_F14</t>
  </si>
  <si>
    <t>sul:M1238_S2_B5_F15</t>
  </si>
  <si>
    <t>sul:M1238_S2_B5_F16</t>
  </si>
  <si>
    <t>sul:M1238_S2_B5_F17</t>
  </si>
  <si>
    <t>sul:M1238_S2_B5_F18</t>
  </si>
  <si>
    <t>sul:M1238_S2_B5_F19</t>
  </si>
  <si>
    <t>sul:M1238_S2_B5_F20</t>
  </si>
  <si>
    <t>sul:M1238_S2_B5_F21</t>
  </si>
  <si>
    <t>sul:M1238_S2_B5_F22</t>
  </si>
  <si>
    <t>sul:M1238_S2_B5_F23</t>
  </si>
  <si>
    <t>sul:M1238_S2_B5_F24</t>
  </si>
  <si>
    <t>sul:M1238_S2_B5_F25</t>
  </si>
  <si>
    <t>sul:M1238_S2_B5_F26</t>
  </si>
  <si>
    <t>sul:M1238_S2_B5_F27</t>
  </si>
  <si>
    <t>sul:M1238_S2_B5_F28</t>
  </si>
  <si>
    <t>sul:M1238_S2_B6_F1</t>
  </si>
  <si>
    <t>sul:M1238_S2_B6_F2</t>
  </si>
  <si>
    <t>sul:M1238_S2_B6_F3</t>
  </si>
  <si>
    <t>sul:M1238_S2_B6_F4</t>
  </si>
  <si>
    <t>sul:M1238_S2_B6_F5</t>
  </si>
  <si>
    <t>sul:M1238_S2_B6_F6</t>
  </si>
  <si>
    <t>sul:M1238_S2_B6_F7</t>
  </si>
  <si>
    <t>sul:M1238_S2_B6_F8</t>
  </si>
  <si>
    <t>sul:M1238_S2_B6_F9</t>
  </si>
  <si>
    <t>sul:M1238_S2_B6_F10</t>
  </si>
  <si>
    <t>sul:M1238_S2_B6_F11</t>
  </si>
  <si>
    <t>sul:M1238_S2_B6_F12</t>
  </si>
  <si>
    <t>sul:M1238_S2_B6_F13</t>
  </si>
  <si>
    <t>sul:M1238_S3_B7_F1</t>
  </si>
  <si>
    <t>sul:M1238_S3_B7_F2</t>
  </si>
  <si>
    <t>sul:M1238_S3_B7_F3</t>
  </si>
  <si>
    <t>sul:M1238_S3_B7_F4</t>
  </si>
  <si>
    <t>sul:M1238_S3_B7_F5</t>
  </si>
  <si>
    <t>sul:M1238_S3_B7_F6</t>
  </si>
  <si>
    <t>sul:M1238_S3_B8_F1</t>
  </si>
  <si>
    <t>sul:M1238_S3_B8_F2</t>
  </si>
  <si>
    <t>sul:M1238_S3_B8_F3</t>
  </si>
  <si>
    <t>sul:M1238_S3_B8_F4</t>
  </si>
  <si>
    <t>sul:M1238_S3_B8_F5</t>
  </si>
  <si>
    <t>sul:M1238_S3_B9_F1</t>
  </si>
  <si>
    <t>sul:M1238_S3_B9_F2</t>
  </si>
  <si>
    <t>sul:M1238_S3_B9_F3</t>
  </si>
  <si>
    <t>sul:M1238_S3_B9_F4</t>
  </si>
  <si>
    <t>sul:M1238_S3_B9_F5</t>
  </si>
  <si>
    <t>sul:M1238_S3_B9_F6</t>
  </si>
  <si>
    <t>sul:M1238_S4_B10_F1</t>
  </si>
  <si>
    <t>Cuentos (Stories) [1 of 7] (12 booklets in 4 sleeves)</t>
  </si>
  <si>
    <t>Cuentos (Stories) [2 of 7] (12 booklets in 4 sleeves)</t>
  </si>
  <si>
    <t xml:space="preserve">Cuentos (Stories) [3 of 7] </t>
  </si>
  <si>
    <t xml:space="preserve">Cuentos (Stories) [4 of 7] </t>
  </si>
  <si>
    <t xml:space="preserve">Cuentos (Stories) [5 of 7] </t>
  </si>
  <si>
    <t xml:space="preserve">Cuentos (Stories) [6 of 7] </t>
  </si>
  <si>
    <t xml:space="preserve">Cuentos (Stories) [7 of 7] </t>
  </si>
  <si>
    <t xml:space="preserve">Cartas Amorosas (Love Letters) [1 of 1] </t>
  </si>
  <si>
    <t xml:space="preserve">Muestras (Demonstrations) [1 of 3] </t>
  </si>
  <si>
    <t xml:space="preserve">Muestras (Demonstrations) [2 of 3] </t>
  </si>
  <si>
    <t xml:space="preserve">Muestras (Demonstrations) [3 of 3] </t>
  </si>
  <si>
    <t xml:space="preserve">Verses/Plays/Folklorico [ 1 of 4] </t>
  </si>
  <si>
    <t xml:space="preserve">Verses/Plays/Folklorico [2 of 4] </t>
  </si>
  <si>
    <t xml:space="preserve">Verses/Plays/Folklorico [3 of 4] </t>
  </si>
  <si>
    <t xml:space="preserve">Verses/Plays/Folkolorico [4 of 4] </t>
  </si>
  <si>
    <t xml:space="preserve">Teatro Infantil [1 of 3] </t>
  </si>
  <si>
    <t xml:space="preserve">Teatro Infantil [2 of 3] </t>
  </si>
  <si>
    <t xml:space="preserve">Teatro Infantil [3 of 3] </t>
  </si>
  <si>
    <t xml:space="preserve">Adivinanzas (Riddles) [1 of 1] </t>
  </si>
  <si>
    <t xml:space="preserve">Biblioteca del Nino Mexicano [1 of 2] </t>
  </si>
  <si>
    <t xml:space="preserve">Biblioteca del Nino Mexicano [2 of 2] </t>
  </si>
  <si>
    <t xml:space="preserve">Religious [1 of 2] </t>
  </si>
  <si>
    <t xml:space="preserve">Religious [2 of 2] </t>
  </si>
  <si>
    <t xml:space="preserve">Religious/Novenas [1 of 2] </t>
  </si>
  <si>
    <t xml:space="preserve">Religious/Novena [2 of 2] </t>
  </si>
  <si>
    <t xml:space="preserve">Magic/Fortune Telling [1 of 1] </t>
  </si>
  <si>
    <t xml:space="preserve">Canciones Modernas [1 of 10] </t>
  </si>
  <si>
    <t xml:space="preserve">Canciones Modernas [2 of 10] </t>
  </si>
  <si>
    <t xml:space="preserve">Canciones Modernas [3 of 10] </t>
  </si>
  <si>
    <t xml:space="preserve">Canciones Modernas [4 of 10] </t>
  </si>
  <si>
    <t xml:space="preserve">Canciones Modernas [5 of 10] </t>
  </si>
  <si>
    <t xml:space="preserve">Canciones Modernas [6 of 10] </t>
  </si>
  <si>
    <t xml:space="preserve">Canciones Modernas [7 of 10] </t>
  </si>
  <si>
    <t xml:space="preserve">Canciones Modernas [8 of 10] </t>
  </si>
  <si>
    <t xml:space="preserve">Canciones Modernas [9 of 10] </t>
  </si>
  <si>
    <t xml:space="preserve">Canciones Modernas [10 of 10] </t>
  </si>
  <si>
    <t xml:space="preserve">Cancionero Popular [1 of 12] </t>
  </si>
  <si>
    <t xml:space="preserve">Cancionero Popular [2 of 12] </t>
  </si>
  <si>
    <t xml:space="preserve">Cancionero Popular [3 of 12] </t>
  </si>
  <si>
    <t xml:space="preserve">Cancionero Popular [4 of 12] </t>
  </si>
  <si>
    <t xml:space="preserve">Cancionero Popular [5 of 12] </t>
  </si>
  <si>
    <t xml:space="preserve">Cancionero Popular [6 of 12] </t>
  </si>
  <si>
    <t xml:space="preserve">Cancionero Popular [7 of 12] </t>
  </si>
  <si>
    <t xml:space="preserve">Cancionero Popular [8 of 12] </t>
  </si>
  <si>
    <t xml:space="preserve">Cancionero Popular [9 of 12] </t>
  </si>
  <si>
    <t xml:space="preserve">Cancionero Popular [10 of 12] </t>
  </si>
  <si>
    <t xml:space="preserve">Cancionero Popular [11 of 12] </t>
  </si>
  <si>
    <t xml:space="preserve">Cancionero Popular [12 of 12] </t>
  </si>
  <si>
    <t xml:space="preserve">Religiosa [1 of 5] </t>
  </si>
  <si>
    <t xml:space="preserve">Religiosa [2 of 5] </t>
  </si>
  <si>
    <t xml:space="preserve">Religiosa [3 of 5] </t>
  </si>
  <si>
    <t xml:space="preserve">Religiosa [4 of 5] </t>
  </si>
  <si>
    <t xml:space="preserve">Religiosa [5 of 5] </t>
  </si>
  <si>
    <t xml:space="preserve">Religiosa/Novena [1of 11] </t>
  </si>
  <si>
    <t xml:space="preserve">Religiosa/Novena [2 of 11] </t>
  </si>
  <si>
    <t xml:space="preserve">Religiosa/Novena [3 of 11] </t>
  </si>
  <si>
    <t xml:space="preserve">Religiosa/Novena [4 of 11] </t>
  </si>
  <si>
    <t xml:space="preserve">Religiosa/Novena [5 of 11] </t>
  </si>
  <si>
    <t xml:space="preserve">Religiosa/Novena [6 of 11] </t>
  </si>
  <si>
    <t xml:space="preserve">Religiosa/Novena [7 of 11] </t>
  </si>
  <si>
    <t xml:space="preserve">Religiosa/Novena [8 of 11] </t>
  </si>
  <si>
    <t xml:space="preserve">Religiosa/Novena [9 of 11] </t>
  </si>
  <si>
    <t xml:space="preserve">Religiosa/Novena [10 of 11] </t>
  </si>
  <si>
    <t xml:space="preserve">Religiosa/Novena [11 of 11] </t>
  </si>
  <si>
    <t xml:space="preserve">Toros [1 of 1] </t>
  </si>
  <si>
    <t xml:space="preserve">Politicas [1 of 7] </t>
  </si>
  <si>
    <t xml:space="preserve">Politicas [2 of 7] </t>
  </si>
  <si>
    <t xml:space="preserve">Politicas [3 of 7] </t>
  </si>
  <si>
    <t xml:space="preserve">Politicas [4 of 7] </t>
  </si>
  <si>
    <t xml:space="preserve">Politicas [5 of 7] </t>
  </si>
  <si>
    <t xml:space="preserve">Politicas [6 of 7] </t>
  </si>
  <si>
    <t xml:space="preserve">Politicas [7 of 7] </t>
  </si>
  <si>
    <t xml:space="preserve">Politicas - Madero [1 of 1] </t>
  </si>
  <si>
    <t xml:space="preserve">Politicas/Executions [1 of 3] </t>
  </si>
  <si>
    <t xml:space="preserve">Politicas/Executions [2 of 3] </t>
  </si>
  <si>
    <t xml:space="preserve">Politicas/Executions [3 of 3] </t>
  </si>
  <si>
    <t xml:space="preserve">Terrible Noticias [1 of 5] </t>
  </si>
  <si>
    <t xml:space="preserve">Terrible Noticias [2 of 5] </t>
  </si>
  <si>
    <t xml:space="preserve">Terrible Noticias [3 of 5] </t>
  </si>
  <si>
    <t xml:space="preserve">Terrible Noticias [4 of 5] </t>
  </si>
  <si>
    <t xml:space="preserve">Terrible Noticias [5 of 5] </t>
  </si>
  <si>
    <t xml:space="preserve">Sucesos Terrible Noticias [1 of 14] </t>
  </si>
  <si>
    <t xml:space="preserve">Sucesos Terrible Noticias [2 of 14] </t>
  </si>
  <si>
    <t xml:space="preserve">Sucesos Terrible Noticias [3 of 14] </t>
  </si>
  <si>
    <t xml:space="preserve">Sucesos Terrible Noticias [4 of 14] </t>
  </si>
  <si>
    <t xml:space="preserve">Sucesos Terrible Noticias [5 of 14] </t>
  </si>
  <si>
    <t xml:space="preserve">Sucesos Terrible Noticias [6 of 14] </t>
  </si>
  <si>
    <t xml:space="preserve">Sucesos Terrible Noticias [7 of 14] </t>
  </si>
  <si>
    <t xml:space="preserve">Sucesos Terrible Noticias [8 of 14] </t>
  </si>
  <si>
    <t xml:space="preserve">Sucesos Terrible Noticias [9 of 14] </t>
  </si>
  <si>
    <t xml:space="preserve">Sucesos Terrible Noticias [10 of 14] </t>
  </si>
  <si>
    <t xml:space="preserve">Sucesos Terrible Noticias [11 of 14] </t>
  </si>
  <si>
    <t xml:space="preserve">Sucesos Terrible Noticias [12 of 14] </t>
  </si>
  <si>
    <t xml:space="preserve">Sucesos Terrible Noticias [13 of 14] </t>
  </si>
  <si>
    <t xml:space="preserve">Sucesos Terrible Noticias [14 of 14] </t>
  </si>
  <si>
    <t xml:space="preserve">Folklorico:Versos [1 of 3] </t>
  </si>
  <si>
    <t xml:space="preserve">Folklorico:Versos [2 of 3] </t>
  </si>
  <si>
    <t xml:space="preserve">Folklorico:Versos [3 of 3] </t>
  </si>
  <si>
    <t xml:space="preserve">Folklorico:Corridos [1 of 17] </t>
  </si>
  <si>
    <t xml:space="preserve">Folklorico:Corridos [2 of 17] </t>
  </si>
  <si>
    <t xml:space="preserve">Folklorico:Corridos [3 of 17] </t>
  </si>
  <si>
    <t xml:space="preserve">Folklorico:Corridos [4 of 17] </t>
  </si>
  <si>
    <t xml:space="preserve">Folklorico:Corridos [5 of 17] </t>
  </si>
  <si>
    <t xml:space="preserve">Folklorico:Corridos [6 of 17] </t>
  </si>
  <si>
    <t xml:space="preserve">Folklorico:Corridos [7 of 17] </t>
  </si>
  <si>
    <t xml:space="preserve">Folklorico:Corridos [8 of 17] </t>
  </si>
  <si>
    <t xml:space="preserve">Folklorico:Corridos [9 of 17] </t>
  </si>
  <si>
    <t xml:space="preserve">Folklorico:Corridos [10 of 17] </t>
  </si>
  <si>
    <t xml:space="preserve">Folklorico:Corridos [11 of 17] </t>
  </si>
  <si>
    <t xml:space="preserve">Folklorico:Corridos [12 of 17] </t>
  </si>
  <si>
    <t xml:space="preserve">Folklorico:Corridos [13 of 17] </t>
  </si>
  <si>
    <t xml:space="preserve">Folkloricos:Corridos [14 of 17] </t>
  </si>
  <si>
    <t xml:space="preserve">Folklorico:Corridos [15 of 17] </t>
  </si>
  <si>
    <t xml:space="preserve">Folklorico:Corridos [16 of 17] </t>
  </si>
  <si>
    <t xml:space="preserve">Folklorico:Corridos [17 of 17] </t>
  </si>
  <si>
    <t xml:space="preserve">Folklorico [1 of 22] </t>
  </si>
  <si>
    <t xml:space="preserve">Folklorico [2 of 22] </t>
  </si>
  <si>
    <t xml:space="preserve">Folklorico [3 of 22] </t>
  </si>
  <si>
    <t xml:space="preserve">Folklorico [4 of 22] </t>
  </si>
  <si>
    <t xml:space="preserve">Folklorico [5 of 22] </t>
  </si>
  <si>
    <t xml:space="preserve">Folklorico [6 of 22] </t>
  </si>
  <si>
    <t xml:space="preserve">Folklorico [7 of 22] </t>
  </si>
  <si>
    <t xml:space="preserve">Folklorico [8 of 22] </t>
  </si>
  <si>
    <t xml:space="preserve">Folklorico [9 of 22] </t>
  </si>
  <si>
    <t xml:space="preserve">Folklorico [10 of 22] </t>
  </si>
  <si>
    <t xml:space="preserve">Folklorico [11 of 22] </t>
  </si>
  <si>
    <t xml:space="preserve">Folklorico [12 of 22] </t>
  </si>
  <si>
    <t xml:space="preserve">Folklorico [13 of 22] </t>
  </si>
  <si>
    <t xml:space="preserve">Folklorico [14 of 22] </t>
  </si>
  <si>
    <t xml:space="preserve">Folklorico [15 of 22] </t>
  </si>
  <si>
    <t xml:space="preserve">Folklorico [16 of 22] </t>
  </si>
  <si>
    <t xml:space="preserve">Folklorico [17 of 22] </t>
  </si>
  <si>
    <t xml:space="preserve">Folklorico [18 of 22] </t>
  </si>
  <si>
    <t xml:space="preserve">Folklorico [19 of 22] </t>
  </si>
  <si>
    <t xml:space="preserve">Folklorico [20 of 22] </t>
  </si>
  <si>
    <t xml:space="preserve">Folklorico [21 of 22] </t>
  </si>
  <si>
    <t xml:space="preserve">Folklorico [22 of 22] </t>
  </si>
  <si>
    <t xml:space="preserve">Zapata [1 of 2] </t>
  </si>
  <si>
    <t xml:space="preserve">Zapata [2 of 2] </t>
  </si>
  <si>
    <t xml:space="preserve">Catalogo </t>
  </si>
  <si>
    <t xml:space="preserve">Juegos (games) </t>
  </si>
  <si>
    <t xml:space="preserve">Disasters/Terrible Noticas </t>
  </si>
  <si>
    <t xml:space="preserve">Religiosas </t>
  </si>
  <si>
    <t xml:space="preserve">Cancionero Popular </t>
  </si>
  <si>
    <t xml:space="preserve">Folklorico </t>
  </si>
  <si>
    <t xml:space="preserve">Calaveras [1 or 2] </t>
  </si>
  <si>
    <t xml:space="preserve">Calaveras [2 of 2] </t>
  </si>
  <si>
    <t xml:space="preserve">Gazettas Politicas [1 of 3] </t>
  </si>
  <si>
    <t xml:space="preserve">Gazettas Politicas [2 of 3] </t>
  </si>
  <si>
    <t xml:space="preserve">Gazettas Politicas [3 of 3] </t>
  </si>
  <si>
    <t xml:space="preserve">Calaveras [1 of 6] </t>
  </si>
  <si>
    <t xml:space="preserve">Calaveras [2 of 6] </t>
  </si>
  <si>
    <t xml:space="preserve">Calaveras [3 of 6] </t>
  </si>
  <si>
    <t xml:space="preserve">Calaveras [4 of 6] </t>
  </si>
  <si>
    <t xml:space="preserve">Calaveras [5 of 6] </t>
  </si>
  <si>
    <t xml:space="preserve">Calaveras [6 of 6] </t>
  </si>
  <si>
    <t xml:space="preserve">Various </t>
  </si>
  <si>
    <t>Perlina La Encata -- La Nina de las Perla -- Elespanto Espantado -- Barba Azul -- La Rana y El Raton -- El Derribahombres -- Los Amores de un Duende -- Por Querer Muneco -- Gigante y Enano -- El Descontentadizo -- La Nina Generosa -- Los Tres Hermanos</t>
  </si>
  <si>
    <t>De La Subida Mas Alta -- Aladino -- El Hechicero -- Dorado -- El Principe Resplandeciente -- Aladino -- El Compadre -- La Viejecita -- Juan Soldado -- Perucho el Valeroso -- El Nino de un Jeme -- Las Ninas</t>
  </si>
  <si>
    <t>Los Ninos Jugadores -- Rosendito Los Leones -- De La Subida Mas Alta -- La Pesdilla -- La Cubicubianita -- La Cranadita Prodigiosa -- Blanca Nieve -- El Renegadao -- El Renegado -- Nueva Coleccion de Cuentos Patrioticos (3) --</t>
  </si>
  <si>
    <t>El Nino Afortunado -- La Cabra El Sastre -- Juan Tonto -- Simone Bobito -- Los Ratones Tonto -- Ali Baba -- Barba Azul -- La Viejecita -- Juan Pelotero -- Juan Cenzia -- Rosendito Los Leones -- El Leon y El Grillito</t>
  </si>
  <si>
    <t>El Nino de Dulce -- Un Perabel -- Ademai -- Arturo Lenador -- La Princesa Burlada -- La Princesa Mancha -- La Princesa de la Mancha Azul -- El Doctor -- El Nino Valeroso</t>
  </si>
  <si>
    <t>Juan Tonto -- Nueva Coleccion -- Galleria del Teatro Infantil -- El Clarinete Encantado -- Juan Ceniza -- Bonita Coleccion de Cuentos -- La Viejecita -- Un Perabel -- Palacio de Cristal -- Juan Tonto</t>
  </si>
  <si>
    <t>El Renagado -- Los Adelantos del Nino Pepe -- El Dulcero Mexicano Cuaderno -- Nueva Coleccion de Cuentos Patrioticos -- Los Suenos y las Pesadillas</t>
  </si>
  <si>
    <t>Cartas Amorosas No.1 -- CA No. 5 -- CA No. 1 -- CA No. 1 -- CA No. 2 -- CA No. 11 -- CA No. 6 -- CA No. 5 -- Coleccion de Cartas Amorosas No. 1 -- " " No. 3 -- " " " No. 8 -- Cartas Amorosas No.1 -- Las Pesadillas Y Suenos con Sus Verdaderas</t>
  </si>
  <si>
    <t>El Brindador -- Ley de Callos -- Muestras para Bordados -- El Placer de la Ninez -- Coleccion de Invitaciones -- Muestras para Bordado Cuaderno -- La Salud en el Hogar -- La Cocina en el Bolsillo -- Muestra para Bordados -- La Cosina en el Bolsillo -- La Cocina en el Bolsillo -- Muestras para Bordado Cuaderno</t>
  </si>
  <si>
    <t>Muestras para Bordados -- La Salud en el Hogar -- El Birjan Mejicano -- Muestras para Tejidos de Cancho -- Muestras para Bordados -- El Secretario de los Amantes -- Muestras para Bordados --</t>
  </si>
  <si>
    <t>La Cosina en el Bolsillo -- La Salud en el Hogar (series 1) -- La Salud in el Hogar (series 3) -- Muestras para Bordados -- La Cosina en el Bolsillo No. 2 -- La Cocina en el Bolsillo No. 10 -- Reglamento de Pulguerias -- La Cria de Canarios N. 2 -- La Cria de Canarios N.4 --</t>
  </si>
  <si>
    <t>Por FinJir Espantos -- Los Adelantos del Nino Pepe -- El Placer de la (page torn) -- Los Suenos y Las Pesadillas -- El Testerazo del Diablo -- Relatos de Ultra Tumba -- El Testerazo del Diablo -- Eternidad del Infierno -- Los Chascos de Batoybras -- Almanque Nacional -- Toros de Puntas -- El Secretario de los Amantes</t>
  </si>
  <si>
    <t>La Verbena de Belen -- El Moderno Payaso -- Ramillete de Felicitaciones -- Ramillete de Felicitaciones No.3 -- Coleccion de Himnos Nacionales -- La Aurora del Nuevo Dia -- Mi 15 y 16 Jefe -- El Moderno Payaso -- El Clown -- El Moderno Payaso -- El Amante Poetico No.1 -- Coleccion de Monologos</t>
  </si>
  <si>
    <t>Los Chascos de Satoybras -- Los Suenos y Las Pesadillas -- Los Adelantos del Nino Pepe -- El Clown Mejicano -- Cuaderno de Brindis y Coplas Humoristicas -- Ramillete de Felicitaciones No. 2 -- El Clown Mexicano No. 5 -- Coleccion de Invitaciones No. 1 -- Ramillete de Felicitaciones Familiares -- El Placer de la Ninez -- Un Juicio Curioso por T. Pedroza</t>
  </si>
  <si>
    <t>El Palacio de Cristal -- El Moderno Payaso -- Cuaderno de Brindis -- El Moderno Payaso -- El Clown Mexicano -- El Cuaderno de Brindis -- Los Chascos de Batoybras -- El Esterazo del Diablo -- La Verbena de Belen -- Almanque Nacional para 1899 -- Por Fin Jir Espantos -- Los Chascos de Batoybras</t>
  </si>
  <si>
    <t>Galeria del Teatro Infantil: La Rosa Encantada -- Galeria del Teatro: Infantil la Cola del Diablo -- No. 2 Del Pequeno Adivinadorcito -- El Consultorio Medico -- La Casa de Vecindad -- Discurso Patriotico por Juan Pico de Oro -- Coleccion de Comedias para Ninos: Los Celos del Negro con D. Folias -- El Teatro del Diablo -- El Vale Trompeto -- Los Chascos de un Licendiado -- Los Celos del Negro con D. Folias -- Discurso Patriotico por Juan Pico de Oro</t>
  </si>
  <si>
    <t>El Santo de mi Papa -- Los Chascos de un Licenciado -- No. 2 Del Pequeno Adivinadorcito -- El Consultorio Medico -- Los Novios</t>
  </si>
  <si>
    <t>La Revoltosa -- El Placer de la Ninas -- El premio grande de la Loteria Nacional -- La Isla de San Balandran -- Los Celos del Negro con D. Folias -- La Cola del Diablo -- La Almoneda del Diablo -- Los Celos del Negro con D. Folias -- El Premio Grande de la Loteria Nacional -- La Almoneda del Diablo -- La Cola del Diablo -- La Casa de Vecindad</t>
  </si>
  <si>
    <t>No.2 del Pequeno Adivinadorcito -- 52 Adivinanzas Cuaderno No. 8 -- Las Cincuenta Y Un Adivinanzas de Tonchito -- El Pequeno Adivinadorcito No. 5 -- El Pequeno Adivinadorcito Cuaderno No.7 -- Las Cuarenta y Do Adivinanzas de Chuchito a El Neto</t>
  </si>
  <si>
    <t>Once anos de Guerra -- El Grito de Libertad -- La Ciudad Subterranea -- El Sol de la Paz -- Las Ambiciones de Napoleon III -- Las Dos Princesas -- La Guerra de Tres Anos -- La Campana Siniestra o Las Derrotas Gloriosas -- Fray Bartolome de las Casas -- El Palacio de Coyoacan -- El Fantasma Carnicero -- Una Noche de Diez Anos -- La Formidable Catastrofe -- El Fin de un Hero -- El rayo de Satanas -- El Subterraneo Deloro</t>
  </si>
  <si>
    <t>La Heroica Veracruz -- La Libertad de Mexico -- Glorias del Pueblo -- El Ano Fatal -- :a Victoria de Tampico -- El Heroe de Cuautala</t>
  </si>
  <si>
    <t>Canciones y Coronas -- Los Cuatro Concilios -- El Alma Afligida -- Miercoles Consagrados -- El Nino Dios en Belen -- No.1 Cuaderno de Alavanzas -- Visita de las Sieta Casas -- El Nino Dios en Bele -- Ntra.Sra de los Remedios -- Larina de Bato y Bras -- Silabario Metodico de San Miguel -- Oracion ad Sr. del Rebozo</t>
  </si>
  <si>
    <t>Escapulario de Ntra. Sra. del Carmen -- Cuadernillo Religioso: El Ano Nuevo -- Nueva Y Especial Letania -- Visita en Honor de Maria Santisma -- Oracion de los Cien Requiem -- M. Sma. de Sn. Juan de los Lagos --</t>
  </si>
  <si>
    <t>Los Nueve Dias de Jornadas -- Las Nueve Jornadas de los Santos Peregrinos (2) -- Novena para las Posadas -- Las Nueve Jornadas de los Santos Peregrinos -- El Secreto de la Santisima Muerte -- Novena para los Nueve Dias de Jornadad con La Bonita Pastorela -- Novenario Piadoso -- Las Nueve Jornadas de los Santos Peregrinos -- Senor San Rafael -- Las Nueve Jornadas de los Santos Peregrinos</t>
  </si>
  <si>
    <t>Novena para...con la bonita pastorela -- Novena para....en honor de Jose Y Maria -- Novena para.....Musica del Himno Nacional -- Las Nueve Jornadas de los Santos Peregrinos -- Novena para...con la pastorella Bato y Bras -- Novena para los Nueve Dias de Jornadas (2) -- Las Nueve Jornadas de los Santos Peregrinos -- Novena dedicada al inclito y valeroso matir Senor San Jorge -- Novena de la gloriosa reina Santa Elena -- Novena para Los Nueve Dias de Jornadas</t>
  </si>
  <si>
    <t>Nuevo Orabulo -- Magia Blanca y Magia Prieta -- Oraculo Migon -- El Nino Magico -- El Mago Festivo -- Reglas Para Tirar La Baraja Mexicana -- La Gitana del siglo XX -- Nuevo Oraculo o sea El Libro del Porvenir -- El Brujo Verde -- El Mago Festivo -- Reglas para Tirar La Baraja Mexicana</t>
  </si>
  <si>
    <t>El Pagare -- El 23 de Infanteria -- El Pompom -- Selecta Recopilacion -- Selecta recopilacion de Canciones Modernas para El Presente Ano</t>
  </si>
  <si>
    <t>La Macetita No.5 -- La Diva Mexicana -- La Primavera 33: coleccion de canciones modernas 1897 -- La Diva Mexicana...1901 -- Descarrilamiento de Temamatla..1899 -- Las Biciclettas 46 -- El Abanico: 1895 -- Despues del Baile Num.16 -- El Pagare -- El Folklore Nacional</t>
  </si>
  <si>
    <t>Nueva Coleccion...Eterno Sufrir -- Los Patinadores -- M. Acuna -- La Cubanita -- El Colibri -- Cantos de Antequera -- Cantos de Antequera No.4 -- Eterno Sufrir -- La Felicista -- El Sarape Nacional -- Los Parranderos -- 1920 La pajarera Num. 11</t>
  </si>
  <si>
    <t>Juan Soldado..1858 -- Juan Soldado..1902 -- Las Golondrinas..1893 -- El Nuevo Sr. D. Simon..1906 -- El Cielo por un Beso...1902 -- El Nuevo Sr. D. Simon..1902 -- La Inundacion de Leon..1902 -- Viva Cuba -- La Calandria -- Coleccion de Canciones 1905 -- La Calandria 1904 -- Coleccion de Canciones 1902</t>
  </si>
  <si>
    <t>El Parrandero no. 15 -- Cantares Oaxaquenos -- La Florera..1896 -- Eterno Sufrir 1895 -- Antonio Maceo..1903 -- Antonio Maceo 1902 -- Descarrilamiento de Temamatla 1898 -- La Mano Blanca 1897 -- Las Bicicletas 1899 -- La Tapatia -- La Electrica 1900 -- La Paloma Azul 1900</t>
  </si>
  <si>
    <t>La Diva Mexicana 1901 -- Mis Canciones -- Cantos de Antequera -- El Pajarillo Errante 1899 -- El Pajarillo Errante 1901 -- Olas que el Viento 1902 -- De Torreon a Lerdo -- Las Torres Blancas 1901 -- La Tenancinguena 1900 -- El Cantor de Anahuac -- El Trovador Popular -- El Pompom --</t>
  </si>
  <si>
    <t>La Matchicha -- La Cubanita 1905 -- La Diva Mexicana 1902 -- El Chin Chun Chan -- La Poblanita -- La Diva Mexicana 1901 -- 1920 Adelita no. 9 -- 1891 A los Rurales Mexicanos -- Canciones Modernas papa 1898 -- Mis Canciones cuaderno numero cinco -- Coleccion d Canciones Modernas para 1922 -- Cuba Libre --</t>
  </si>
  <si>
    <t>Las Lindas Mexicanas -- El Nuevo Sr. D. Simon -- La Felicista -- El Retirate por Dios Pepito -- La Maderista -- Mis Cantares -- Machaquito (2) -- eL 23 De Infanteria -- El Automovil -- Nueva Coleccion.. Cuando el Amor Muere -- La Matchicha --</t>
  </si>
  <si>
    <t>El Cantor de Anahuac -- La Felicista 1913 -- Las Blancas Torres -- El Chin Chun Chan -- La Cubanita 1899 -- Las Torres Glancas 1905 -- Sesta Coleccion de Canciones -- El Guerrillero -- La Indita -- Despues del Baile -- Coleccion e Himnos Nacionales -- El Pajarillo Errante no. 6</t>
  </si>
  <si>
    <t>Coleccion de Canciones 1905 -- La Macetita no. 5 -- La Paloma Azul 1900 -- El Pajarillo Errante no. 6 1901 -- La Macetita no. 5 1901 -- Mis Canciones -- De Torreon a Lerdo -- El Sepulturero -- El Folklorico Nacional -- Coleccion e Himnos Nacionales -- El Pajarillo Errante no. 6 1901 -- La Diva Mexican 1901 -- Selecta Recopilacion 1a -- Selecta Recopilacion 2a</t>
  </si>
  <si>
    <t>Muerte del banderillero -- La Vida de un Soldado -- Hasta la tierra temblo -- El descarrilamiento en Temamatla -- Verdaderos Versos de Macario Romero -- Las Mujeres!</t>
  </si>
  <si>
    <t>El Sarape Nacional -- Cantos Populares Maderistas -- Cancion de Pulquero -- Tiburcia -- Al Publico -- Cancion del Pulquero --</t>
  </si>
  <si>
    <t>Tambores Y Cornetas -- Del Senor de las Maravillas -- Mis Canciones para el ano de 1907 -- Corrido de Rodolfo Gaona -- Jesus Negrete -- El Destierro --</t>
  </si>
  <si>
    <t>Al Publico -- Jesus Negrete -- Tiburcia -- Muerte del Banderillo -- Amor cuando muere</t>
  </si>
  <si>
    <t>Reyistas Y Corralistas -- Wals -- La Cajita -- Los Desterrados -- Suenos Etereos</t>
  </si>
  <si>
    <t>El Nuevo Corrido Patriotico Presidencial -- Sobre Las Olas -- Catastrofe! -- Sarape Nacional -- Suspiros de los Angeles</t>
  </si>
  <si>
    <t>Chin Chun Chan! -- El Destierro -- Cancion del Pulquero -- La Vida de un Soldado #19 -- La Vida de un Soldado #20</t>
  </si>
  <si>
    <t>La Corte de Faraon -- El Encanto de un Vals -- Nuevos Couplets -- La Golondrina -- Corrido de Rodolfo Gaona</t>
  </si>
  <si>
    <t>La Jota Navarra -- La Viuda Alegre -- Sobre Las Olas -- Te Vi Y Te Ame -- Hiere, Cupido, Hiere!</t>
  </si>
  <si>
    <t>El Ermitano -- La Chaparrita -- Cambalache -- Cielo Andaluz -- Nuevo Paso doble de Tierra Blanca</t>
  </si>
  <si>
    <t>Baturrico -- La Despedida del Soldado -- Cielito Lindo -- La Pajarera -- Corrido de la Cucaracha</t>
  </si>
  <si>
    <t>El Pirsioner de san Juan de Ulua -- Adelita -- Marieta -- Maria la Traidora -- Versos del rey Salomon</t>
  </si>
  <si>
    <t>Triste Y Dolorosa Noticia -- Del Sacromonte -- Tierna Y Reverente Salutcion -- Maria Santisma de san Juan de los Lagos -- Del Sacromonte</t>
  </si>
  <si>
    <t>Coloquio para Celebrar -- La Coronocion de Maria Santisima de Guadalupe -- La Basilica de Guadalupe -- Sr. de las maravillas -- Nuestra Senora de Guadalupe</t>
  </si>
  <si>
    <t>De Nuestra Senora del Rosario -- De Nuestra Senora de San Juan de los Lagos -- A la Santisima Virgen maria de San Juan de los Lagos -- Nuevas alabanzas... -- Al Milagrosisimo Sr. del Amparo</t>
  </si>
  <si>
    <t>Triste Y Dolorosa Noticia -- Tierno Despedimento -- S. Antonio de Padua -- Visita Y Despedimento al Senor de Ixtapalapa -- Ntra. Sra. de San Juan de Los Lagos</t>
  </si>
  <si>
    <t>Tiernisimo Despedimento -- Loa Dicha por el Dr. Merolico -- Stma. Virgen de la Soledad -- Loa de un Indio Pollero -- Oracion Y tierno Despedimento del Sr. de Cuesala del Progreso -- Nuestra Senora Santisma: Santa mariado --</t>
  </si>
  <si>
    <t>A La Santisma Virgen De Guadalupe -- Oracion Santo Sepulcro -- San Atenogenes -- Devocion Sra. Santa Ana -- Dia Primero de Cada Mes</t>
  </si>
  <si>
    <t>Supremo Escapulario -- Dia 12 de Diciembre -- Oracion -- Alabanzas a Maria Santisima -- Alabanzas</t>
  </si>
  <si>
    <t>El Catolicismo -- de la Piedra Iman -- Visitas al Sagrado Corazon -- La Sombra de Sr. S. Pedro -- Senor de Chalma --</t>
  </si>
  <si>
    <t>Oraciones -- Oracion al Glorioso Martir San Cipriano -- Pequeno Triduo -- Alabanzas de un pastor a Maria Santisma -- Alabanzas a Jesus, maria y Jose</t>
  </si>
  <si>
    <t>Oracion al Santisimo Sacramento -- Oracion Llamada de los Cien Requiem -- Ofreciemiento del Santisimo Rosario -- Nuestra Senora del Refugio -- Senor san Pedro</t>
  </si>
  <si>
    <t>Jesus Nazareno -- Las Siete palabras de Nuestro Senor Jesucristo -- Santo Purgatorio -- Oracion al Sr. Del Rebozo -- Amorosa Platica</t>
  </si>
  <si>
    <t>Cancion de la Sagrada Pasion -- La Oracion del Muerto -- Oraciones del Catolico -- Origen de La Oracion -- Oracion Y Alabanzas al Santo Nino</t>
  </si>
  <si>
    <t>Alabanzas a la Divina Pastora -- Oracion a Maria Santisima -- Cartilla del Santo Nino Jesus -- Trisagio Dedicado a Maria Santisma -- Nuevo Triduo</t>
  </si>
  <si>
    <t>Maria Santisima de la Soledad -- Dia Dios dedicado a la Virgen -- Santismo Rosario de La Santa Crua -- Tiernas Alabanzas a San Juan Bautista -- Tercena Dedicada a Padre San Francisco de Asis</t>
  </si>
  <si>
    <t>Santo Ejercicio -- Mater Dolorosa -- San Francisco de Asis -- Tres Credos a La Divina Providencia (2) --</t>
  </si>
  <si>
    <t>San Antonio de Padua -- Oracion y Alabado dedicado al senor del Santuario de Otatilan -- de la Santisma Virgen Maria -- Himno a la Virgen Maria -- Caminata de Cuarenta Dias -- Devocion para honrar A Senora Santa Ana</t>
  </si>
  <si>
    <t>El Magnifico Torero (2) -- Legitimos Versos de Lino Zamora -- La Prision de Rodolfo Gaona -- El Cadaver de Antonio Montes -- Tristisimos Recuerdos de Antonio Montes -- Esta es la Segunda Parte</t>
  </si>
  <si>
    <t>La Despedida del Soldado (2) -- Los Manifiestos de Pablo Gonzalez -- Al Hacendista Don Luis Cabrera -- Episodios de la Tragica Guerra</t>
  </si>
  <si>
    <t>Lo que hubo en las Cajas Fuertes de Juanito Barragan -- El Terrible Atentado contra el Rey de Espana -- La Muerte de la Patria -- Tambores y Cornetas -- La Vida del Desterrado</t>
  </si>
  <si>
    <t>El Sensasionalisimo Jurado de Jesus Negrete -- Regreso del Sr. Gral -- Asesinato de don Francisco Aguirre -- Reaprehension del Bandolero Francisco Villa -- Guerra en Ciudad Juarez</t>
  </si>
  <si>
    <t>El Buen Tono -- Plausible Actitud del Sr. Presidente de la Republica -- A Gran Presidente Modelo -- Horribles Fantasmas en Cuautla Morelos -- Recuerdo al General pascual Orozco</t>
  </si>
  <si>
    <t>Viva La Patria! -- Salida de Los Voluntarios -- La Vuelta del Desterrado -- Himno Nacional Mexicano -- Pascual Orozco -- Florencio Reyes Morales y Bernardo Mora</t>
  </si>
  <si>
    <t>Gran Marcha Triunfal -- El Fandango del Bautizmo del Hijo de Emiliano Zapata -- Tristisimas Lamentaciones de un Enganchado -- Entrada Triunfal del Gral. Victoriano Huerta -- Ya La Autoridad --</t>
  </si>
  <si>
    <t>Despedida de General Diaz -- Vivan los Constitucionalistas! -- La Muerte de Emiliano Zapata -- Al Malvado Ignacio Parra -- Cuernavaca atacada por Emiliano Zapata -- El Centenario de la Independencia de Mexico</t>
  </si>
  <si>
    <t>Pax! Viva don Francisco I. Madero -- Nuevo Corrido de Don Francisco I. Madero -- Madero Victorioso -- Madero Y Reyes -- Cantos Populares Maderistas -- Como fue la Entrada del Sr. Madero -- Cantos Populares Maderistas: Hasta la tierra temblo -- Entrada Triunfante Sr. D. Francisco I Madero</t>
  </si>
  <si>
    <t>El Fusilamiento de Arnulfo Villegas (2) -- El Fusilamiento de Jesus Negrete -- El Fusilamiento de Jose Prado -- Siempre se muere D. Emiliano Zapata -- El Fusilamiento del Soldado Bruno Apresa --</t>
  </si>
  <si>
    <t>La Ejecucion de Arnulfo Villegas -- El Fusilamiento de Rosalio Millan -- El Fusilamiento del Soldado Bruno Apresa -- El Fusilamiento de Ojo Parado -- Fusilamiento de Zapatistas</t>
  </si>
  <si>
    <t>El Fusilamiento de Jose Prada -- Fusilamiento del Soldado Julio Garcia -- El Fusilamiento de Jesus Negrete -- Jesus Negrete -- Fusilamiento de Florencio Morales</t>
  </si>
  <si>
    <t>Interesantisima Noticia! -- Castigo del Cielo -- Sorprendent Noticia -- El Fin del Mundo se Aproxima! -- La Terrible Granizada</t>
  </si>
  <si>
    <t>Formidable Explosion -- El Gran Cometa Halley -- El Terrible Choque -- Tremendo Atentado -- El Cometa Daniel de 1907</t>
  </si>
  <si>
    <t>El volcan del Penon de Mexico -- Espantoso Incendio -- Proximo Fin del Mundo -- El Terrible Choque del Ferrocarril Mexicano -- Espantosisimos Terremotos Y Formidable Incendio</t>
  </si>
  <si>
    <t>Formidable Inundacion -- La Inundacion de Guanajuato -- Las Terribles Consecuencias de la Embriaguez -- Formidable Explosion en Tacubaya -- El Gran Descarrilamiento</t>
  </si>
  <si>
    <t>Terrible Tempestad -- Sensacional Noticia -- Suicidio -- Guerra al Hambre Destada -- Proximo Fin del Mundo</t>
  </si>
  <si>
    <t>Increible Suceso -- El Gran Descarrilamiento -- Suceso Nunca Visto! -- La Catastrofe de Guanajuato -- Tristisimas Consideraciones</t>
  </si>
  <si>
    <t>El Cometa Daniel de 1907 -- Terrible Explosion en Tacubaya -- El Volcan del Penon de Mexico -- Horrorosa Notica! -- Los Terremotos</t>
  </si>
  <si>
    <t>El Terrible Choque -- Tremendo Atentado -- Crimen Nunca Visto! -- El Sensacional Asesinato -- Horripilantisimo Suceso!</t>
  </si>
  <si>
    <t>Asesinato de don Franciso Aguirre -- Las derrotas de los alzados -- Derrota de Emiliano Zapata -- Horrible y espantosisimo acontecimiento -- Espantoso crimen nunca visto!</t>
  </si>
  <si>
    <t>Horrible Suceso! -- Los Espantosismos -- Espantosisimo Crimen -- Las Mujeres Martirizadas! -- Terribilisimo Ejemplar!</t>
  </si>
  <si>
    <t>Terrible Y Verdadera Noticia -- Horrible Suceso -- Tragica Muerte de las Pesetas! -- Terrible Tempestad -- Suenos Y Delirios</t>
  </si>
  <si>
    <t>Horroroso Asesinato! -- Terrible Y Verdadera Noticia -- Crimen Nunca Visto -- Horrible y Singular Ejemplo -- Suceso Nunca Visto --</t>
  </si>
  <si>
    <t>Terrible Acontecimiento -- Terrible Suceso -- Un Cerdo con Cara de Hombre -- Sensacional Noticia dos Monstruos -- El Reo en la Capilla</t>
  </si>
  <si>
    <t>Admirable Milagro -- Admirabilismo y Nunca Visto Milagro -- Memorias Y Recepcion Nicolas Torres -- Palpable Ejemplo -- Espantosisimo Crimen</t>
  </si>
  <si>
    <t>Sensacional Noticia -- El Asombroso Hombre Mosca -- Las Calaveritas Picosas -- Increible Suceso -- Tremendas Revelaciones El Chalequero</t>
  </si>
  <si>
    <t>Espantoso crimen nunca visto! -- Las Mujeres Martirizadas! -- Horrible Suceso -- Sensacional Noticia -- Horroroso Ejemplar</t>
  </si>
  <si>
    <t>Terrible Y Verdadera Noticia -- Los Espantosisimos -- Ejemplar Acontecimiento -- Horrible y espantosisimo acontecimiento! -- Horrible Asesinato! -- Espantoso y Ejemplar Suceso</t>
  </si>
  <si>
    <t>Asombroso Suceso -- Verdadero Y Asombroso Milagro -- Patente Y Ejemplar Milagro -- Espantosisma y Alarmante Noticia -- Horripilantisimo Suceso -- Espantosisimo acontecimiento</t>
  </si>
  <si>
    <t>La Aparicion de un Espiritu -- Sparicion de un Espiritu! -- Terribilisimo Ejemplar! -- Espantoso Suceso -- Horrorosa Noticia Robo Sacrilego -- Modesta --</t>
  </si>
  <si>
    <t>Nuevos y Divertidos Versos -- Versos nuevos de un espantado -- Versos de Valentin Mancera -- Legitimos Versos de Lino Zamora -- Nuevos Versos del Apasionado</t>
  </si>
  <si>
    <t>Versos del Templor (2) -- Versos Legitimos del Tipico -- Verdadero's Versos de Macario Romero -- Versos muy extravagantes, divertidos y fabulosos</t>
  </si>
  <si>
    <t>Nuevos Versos de Elvira -- Nuevos Versos -- Versos muy extravagantes divertidos y fabulosos -- Versos de Valentin Mancera -- Los Nuevos Versos de Carlos Coronado</t>
  </si>
  <si>
    <t>La Grimas Y Sollozos -- Gran Corrido de los Indios Mayas -- Fin del Siglo XIX -- Nueva Cancion de los Parranderos -- Los Cocineros</t>
  </si>
  <si>
    <t>Nuevas Decimas del Amor de Madre -- Duspues del Baile -- El gran descarrilamiento de Temamatla -- Los patos aria de La Marcha de Cadiz -- La Rumba --</t>
  </si>
  <si>
    <t>El Cielo por un Beso -- Despues del Baile -- Corrido Antonio Vanegas Arroyo -- Muchachas Bonitas -- Asesinato de Francisco Villa</t>
  </si>
  <si>
    <t>Viva! Madero! -- Entrega de las Bandera -- Los Amorios de Ana -- Aventuras de un Catrin -- Corrido dal diastro Banderillaro</t>
  </si>
  <si>
    <t>Corrido de la Revolucion de Mexico -- Sanguiguelas de agua dulce -- Nuestro Padre Jesus de las Tres Caidas -- La Mujer de Cien Maridos -- Gran Marcha Triunfal</t>
  </si>
  <si>
    <t>Corrido de Marcial Cavazos -- Los Nuevos Versos de Carlos Coronado -- Corrido de un Valiente Oazaqueno -- Les da Dinero O Placeres -- Ya La Vieja De Mi Suegra --</t>
  </si>
  <si>
    <t>Las Calaveritas Picosas -- Visita Y Despedimento -- Tristisimas Lamentaciones -- El Asombros Hombre Mosca -- Triste Y Divertido Despedimento</t>
  </si>
  <si>
    <t>El Valiente Costeno -- Esta es la Segunda parte -- Yla la autoridad echo garra -- Repelito de Catrines -- La Continuacion, Senores de los Pronosticos Va</t>
  </si>
  <si>
    <t>La Continuacion, senores de los pronosticos va -- El Mosquito Americano -- La Desventuras de un Lagartijo -- El Novio de mil Muers les da Dinero o Placeres -- El Nuevo Corrido vida y muerte de La Cucaracha</t>
  </si>
  <si>
    <t>Entrada Triunfal -- La Decena Tragica -- Las Campanas del Neuvo Relox en el Atrio -- El Valiente Costeno -- Reciente Pleito de Casados</t>
  </si>
  <si>
    <t>Interesante Noticia -- El Reo en la Capilla -- Gatos Y Ratones -- El Ranchero y El Gavilan -- Mi Grandota Nuevas</t>
  </si>
  <si>
    <t>Nueva Y Segunda Parte -- El Escape hasta San Marcos -- Corrido Antonio Vanegas Arroyo -- Corrido de la Revolucion de Mexico -- Corrido de la Vida de Santanon</t>
  </si>
  <si>
    <t>Valentina -- Corrido de la Revolucion en Mexico -- El Corrido mas Sensacional -- La Perra Brava -- El Corrido de Rosita</t>
  </si>
  <si>
    <t>El Espectro de Zapata -- La Muerte de Aureliano Blanquet -- Corrido Jarocho -- Valentina -- Los Manifiestos</t>
  </si>
  <si>
    <t>Corrido de Petrita -- Los Huelguistas de Orizaba -- Nueva Traicion a la patria -- Corrido de Don Julian Rebollar -- Corrido Guanajuatense de Horrible Descarrilamiento de Silao</t>
  </si>
  <si>
    <t>Corrido Jarocho -- Corrido de la Cucaracha -- Corrido de un Valiente Oaxaqueno -- Adios! Adios! el ultimo corrido de la despedida de Chonforo Vico -- Gran Corrido de los Indio Mayas</t>
  </si>
  <si>
    <t>Corrido del disatro Bandarillaro -- Triste Y Lamentable Corrido de don Benito Canales -- Corrido de Juan Dimio del Estado de Morelos -- Corrido de Juan Dimio -- El Nuevo Corrido Vida Y Muerte de la Cucaracha -- Corrido Dedicado al Cura Hidalgo -- La Soldadera en el Cuartel --</t>
  </si>
  <si>
    <t>Menudencias -- La Benganza de Maria del Pilar Moreno -- El Centenario de las Independencia -- El Fandango del Bautizmo del Hijo -- Cuba Libre!</t>
  </si>
  <si>
    <t>La Monedita y los dos Fuerenos -- Versos Biograficos del Famoso Pirrimplin -- Los Cocineros -- Corrido del General Cubano Antonio Maceo -- Las Desventuras de un Lagartijo</t>
  </si>
  <si>
    <t>La Luz Electrica llega -- Coplas del Fonografo -- Los Reservistas de Esta Capital -- Corrido del General Cubano -- Al Portal de Agustinos</t>
  </si>
  <si>
    <t>Gratos Recuerdos del Gran Simulacro -- Corrido del General Cubano -- La Luz Electrica Llega -- Unas Lindas Manitas a las Muchachas Bonitas -- Verdaderos Versos de macario Romero</t>
  </si>
  <si>
    <t>El Cielo por un Beso -- Despues del Baile -- Nuevas y Oportunas Decimas -- Mirad Aqui a la Tarasca -- Los Reservistis de esta Capital</t>
  </si>
  <si>
    <t>La Luz Electrica Llega -- Al Valle Nacional -- Los Reservistas de esta Capital -- Estudiantina Caridad -- La Noche Serena</t>
  </si>
  <si>
    <t>Gratos Recuerdos del Gran Simulacro -- El Gran Desfile -- La Tragedia de Heraclio Bernal -- Fin de Siglo XIX -- El Descarrilamiento en Temamatla -- La Noche Serena</t>
  </si>
  <si>
    <t>Nuevo Parabien -- El Manton de Manila -- La Bicicleta -- Carmela -- La Noche Serena</t>
  </si>
  <si>
    <t>La Mujer de Cien Maridos -- La Violeta -- El Ahualulco -- La Tierra de los Volcanes -- Mic Canciones para el ano de 1907</t>
  </si>
  <si>
    <t>Unas Lindas Mananitas -- La Despedida de un Pachueueno -- Carboneria -- El Zapateado o Jarabe Tapatio -- La Verbena Mexicana</t>
  </si>
  <si>
    <t>Columpios -- Coplas de un Ranchero Ruin -- El Valienta Costeno -- Los Amorios de Ana -- Muchachas Bonitas --</t>
  </si>
  <si>
    <t>El Gran Cometa Halley -- San Pablo el Curandero -- Horroroso Ejemplar -- Rafael Mendez Tan Sentida -- El Centenario de la Independencia</t>
  </si>
  <si>
    <t>Germanofilos y Aliadofilos -- A Don Ignacio Bonillas -- Tristes y Sensibles -- Flor de The -- Adelita</t>
  </si>
  <si>
    <t>Marietta -- de la Pureza de Maria Santisima -- Las Campanas del Nuevo Relox en el Atrio -- La Nunca Vista Nevada -- El Ahualuco</t>
  </si>
  <si>
    <t>Las Garbanceras Lojosas -- El Valiente de Guadalajara -- El Ranchero Y El Gavilan -- Coplas de Don Simon -- Sentidas lamentaciones</t>
  </si>
  <si>
    <t>El Valiente Costeno -- Y Esta el Niquel, Nanita, que Haremos? -- El Valiente Costeno -- Un Paseo de los Mejor -- La Feria</t>
  </si>
  <si>
    <t>La Arranquera -- La Ultima Nota -- Descanso Dominical -- El Mosquito Americano -- Replito de Catrines</t>
  </si>
  <si>
    <t>Lamentos Que Dirige -- La Duda Vals -- La Continuacion de los Pronosticos Va -- Gran Alarma Escandalosa -- In Honor del Senor de las Maravillas</t>
  </si>
  <si>
    <t>Del Reloj de Catedral -- Huelga de Motoristas -- Plieto de la Suegra con su Yerno -- Dios me Libre del Demonio -- Mi Grandota Nuevas</t>
  </si>
  <si>
    <t>No Mas No Quieras Platitas -- Aventuras de un Catrin -- Sanguiguelas de Agua Dulce -- Con Las Suegras Poco Y Bueno -- Danza</t>
  </si>
  <si>
    <t>Con las Suegras Poco Y Bueno -- Llanto Triste Y Lamentable -- Ayes del dolor profundo -- Gatos Y Ratones -- Senora Su Conejito --</t>
  </si>
  <si>
    <t>Proximo Fin del Mundo -- El Prisionero -- La Vuelta del Desterrado -- Formidable Inundacion</t>
  </si>
  <si>
    <t>Alarmantes Sucesos en Celaya -- El Famoso Caballo -- Siempre se Muere -- Las Hazanas</t>
  </si>
  <si>
    <t>La Persecucion a Zapata -- Bandidos Zapatistas -- Emiliano Zapata</t>
  </si>
  <si>
    <t>catalogo de publicaciones de la casa editorial de Antonio Vanega Arroyo</t>
  </si>
  <si>
    <t>Los Charros Contrabandistas (2) -- El Nuevo Coyote (3) -- Juego de la Oca -- Toros</t>
  </si>
  <si>
    <t>El Fin del Mundo (13 Nov. 1899) -- Las derrotas del los alzados Carrancistas -- Horrible Suceso -- Terrible Explosion en Tacubaya -- La Terrible Noche del 17 Agosto de 1890 -- Sensacional Y Terrible Noticia! -- Ejemplar Y Ciertisimo Suceso (2 Nov. 1894) -- Los Fatales Sucesos -- El Proximo Final del Mundo -- Sangrienta Y Horrible Mortandad (9 Feb. 1913) --</t>
  </si>
  <si>
    <t>Verdadera Imagen del Senor de la Salud -- Coloquio para Celebrar -- Verdadero Retrato del Senor del Hospital -- Imagen del Santo Cristo del Espino -- Gloria al IV Centenario -- San Judas Tadeo -- Verdadero Retrato del Senor -- Milagrosa imagen de Ntra. Sra del los Remedios -- Verdadera Imagen del Sr. de Chalma -- Nuestra Senora de Zapopan -- A Nuestra Senora de Guadalupe -- Ntra. Sra. de San Juan de los Lagos -- Milagrosa imagen de Ntra. Sra. de los Remedios Cholula -- Nuestra Senora Maria Santisima de Guadalupe -- Sr. de las Maravillas -- A Nuestra Senora de Guadalupe -- Rufugio de Pecadores -- Nuestra Senora de San Juan de Los Lagos -- Tristisimas Lamentaciones -- Gloria al IV Centenario -- Oracion Dedicada a la Sombra de Senor San Pedro -- San Judas Tadeo -- La Coronacion de la milagrosisima Imagen de Nuestra Senora de Guadalupe -- Nuestra Senora del Carmen -- El Santo Nino de Atocha -- Portentoso Milagro -- Verdadera Imagen del Sr. de Chalma -- Espantosa Heca Tombe! -- Milagrosa imagen de Ntra. Sra. de los Remedios -- Mananitas a la Virgen Morena -- A Nuestra Senora de Guadalupe -- Refugio de Pecadores -- A La Santisima Virgen de San Juan de Los Lagos -- Nuestra Senora de la Soledad -- Accion de Gracias -- Verdadera Imagen del Senor de la Salud -- Nuestra Senora de Zapopan -- Verdadera Imagen del Senor de Chalma -- Interior de la Colegiata de Guadalupe -- El Sr. de Las Tres Caidas -- Accion de Gracias a la Santisima Virgen Maria de San Juan de los Lagos -- Tiernas Suplicas -- Silabario Metodica</t>
  </si>
  <si>
    <t>El Cancionero Popular #28 -- #26 -- #25 -- #22 -- #21 -- #14 -- #11 -- #9 -- #8 -- #7 -- #5 -- #4 -- #3 -- #2 -- #1 -- Himno Nacional Mexicano</t>
  </si>
  <si>
    <t>El Centenario de la Independencia/1910 -- La Perra Brava -- El Amor de Madre\ -- Misteriosos Fantasmas -- Verdaderos Versos de macario Romero -- Festivales en el Parque de Balbuena -- Llantro Triste Y Lamentable -- Marietta -- La Prision de Rodolfo Gaona -- Legitimos Versos de Lino Zamora -- Nota Sensacional Huelga de Motoristas -- La Mujer de Cien Maridos -- Mi Grandota -- Menudencias -- Fiesta Floral -- Piden para Su Tarasca -- Viva El 16 de Septiembre! -- Don Luis Mejia con Afan -- La Tarasca -- Gaceta Callejera -- --</t>
  </si>
  <si>
    <t>La Calavera de los Papeleros -- La Calavera Arguendera -- La Calavera del Colera Morbo -- La Brava Calavera del Cinematografo -- Calaveras del Monton -- Regalo de Calaveras -- Un Calaveron Enteco -- Barata de Calaveras -- Calavera La Hambrienta -- Aqui la Calavera esta, Senores -- Calavera de Los patinadores -- La Calavera de los Peleles -- Calavera de los Bravos Ku Kus Klanes -- La Calavera del Tenorio -- La Calavera de Don Juan Tenorio -- Calaveras del Monton -- Las Calaveras del Monton -- Calaveras del Monton #2 -- Calavera Ferrocarrilera -- Rebumbio de Calaveras -- La Gran Calavera -- Rebumbio de Calaveras -- La Calavera de los Peleles -- La Calavera del Editor popular Antonio Vanegas Arroyo -- Las Nuevas Calaveras de Amor -- Don Luis Mejia con afan -- El Panteon de Todas Calaveras -- Calavera de las Elecciones presidenciales -- Calaveras en Monton -- La Calavera Monetaria --</t>
  </si>
  <si>
    <t>Gran Bola de Garbanderas -- La Calavera de La Viuda Alegre -- Calaveras del Monton -- Calavera de los Patinadores -- Calavera Tapatia -- Don Francisco I, Madero -- Barata de Calaveras -- Calaveras Zalameras -- Calaveras de Confianza -- La Horrorosa Calavera -- Calavera de la Prensa -- La Brava Calavera -- Calavera Tapatia -- Panteon Antiguo -- Calavera Bolshevik -- Pazy Justicia -- La Calavera de Don Quijote -- La Calavera de los Camiones -- Calaveras en Monton</t>
  </si>
  <si>
    <t>La Muerte de Emiliano Zapata -- Carta Abierta a Emiliano Zapata -- Corrido de un Valiente Oaxaqueno -- Entrada Triunfante -- La Muerte de Emiliano Zapata -- Despedida del General Diaz -- El General Don Pascual Orozco -- Jesus Bruno Martinez -- El Ejercito Triunfante -- Gaceta Callejera -- Pazy Justicia -- Del Discurso del Senor Madero -- La Jura de Banderas en Mexico -- Justicia por las Pelonas -- Del Discurso del Senor Madero -- Justicia por las Pelonas</t>
  </si>
  <si>
    <t>Sensacional Y Terrible Noticia -- Discursos patrioticos -- El Aguila de Anahuac -- Primer Centenario de Nuestra Indepencia -- Espantosa y nunca vista Quemazioni -- Se Aproxima el Fin del Mondo -- El General Don Pascual Orozco -- Viva el Ejercito Nacional! -- La Muerte del Sr. D. Manual Dublan -- Reaparicion Y Apertura -- Versos Para Las Posadas -- Los Siete Fusilados de Toluca -- A. Vanegas Arroyo, El Cancionero Popular -- El Descarrilamiento en Palo Blanco -- Desventuras -- Recuerdos a Mexico de Ponciano Diaz</t>
  </si>
  <si>
    <t>Gaceta Callejera: Gran Espanto -- GC: Grande Y Sorprendente Simulacro -- GC: Tragico Fin del Maderismo -- Los autores del crimen de la Profesa en Veracruz -- El Sargento Juan Diaz -- Instrucciones Militares -- Aires Nacionales -- Don Francisco I Madero -- El Proximo Final del Mundo -- Espantosa Heca Tombe! -- GC: Gran Inauguracion -- Del Discurso del Senor Madero -- Desventuras -- Sangriento Combate -- Jesus Bruno Martinez -- Guadalupe Bejarano -- Aqui estan el Huacal Y La Tarasca -- La Terrible Noche 17 Aug. 1890 -- Honor Y Gloria a Don Miquel Hidalgo -- Patriotismo del Ejercito -- La Proxima Ejecucion de Francisco Guerrero -- --</t>
  </si>
  <si>
    <t>La Gran Calavera de Emiliano Zapata -- Aqui la Calavera Esta, Senores -- Ya Llego la calavera -- La Calavera de los papeleros -- No Olvideis! -- Barata de Calaveras -- Gran Calavera Electrica -- Calavera de los Carroa de la Limpia -- La Calavera Taurina -- Aqui la Calavera esta, Senores -- D. Francisco I Madero -- Calaveras Panteon de Chafiteros -- Calavera de Aquiles Serdan -- Calavera Tapatia -- El Panteon de Emiliano Zapata --</t>
  </si>
  <si>
    <t>La Gran Calavera, Este craneo singular -- La Calavera de los Camiones -- La Calavera Fantasma -- La Calavera de la Viiuda Alegre -- La Calavera Tourista -- La Tronante Calavera -- Calavera Bolshevik -- Calavera Tapatia -- La Calavera del Tenorio -- El Gran Panteon Amoroso -- El Gran Panteon Amoroso -- La Calavera de Don Juan Tenorio (2) -- Rebumbio de Calaveras -- Gran Bola de Garbanceras --</t>
  </si>
  <si>
    <t>No Olvideis! -- El Panteon de Las Pelonas -- La Gran Calavera de Emiliano Zapata -- Panteon Antigui - Epitafios -- La Calavera de los Chafiretes -- Gran Baile de Calaveras -- Calavera de Actualidad -- Regalo de Calaveras -- Rebumbio de Calaveras (2) -- Gran Verbena de Calaveras -- La Calavera del Ayuntamiento -- Rebumbio de Calaveras de la Administracion -- Barata de Calaveras -- Remate de Calaveras Alegres --</t>
  </si>
  <si>
    <t>Calavera de La Prensa -- Calaveras de Gaudillos de Silla -- En la Fiesta de Alegres Calaveras -- Gran Calavera Electrica -- La Calavera del Cine -- Calavera de los Patinadores -- La Calavera de Los Encapuchados -- La Calavera Amorosa -- La Calavera de Cupido -- Calavera Ferrocarrilera -- La Calavera del Ayuntamiento -- La Nueva Calavera del Morrongo -- La Calavera Arguendera -- La Horrorosa Calavera -- Gran Verbena de Calveras -- Las Nuevas Calaveras del Amor</t>
  </si>
  <si>
    <t>Calavera de Actualidad -- La Calavera Clerical -- Calavera de Las Artes -- Calaveras del Monton -- Calavera del Volcan -- Como Nunca se Habra Visto -- Calaveras Zalameras -- La Calavera de Don Antonio Vanegas Arroya -- Las Bravisimas Calaveras Guatemaltecas -- La Calavera Oaxaquena -- La Calavera del Siglo XX -- El Barillero Toribio -- Regalo de Calaveras -- Calaveras de Confianza -- Las Calaveras del Monton --</t>
  </si>
  <si>
    <t>La Calavera Taurina -- La Calavera de los Encapuchados (2) -- La Tronante Calavera de las Campanas Modernas -- La Calavera Tourist -- --</t>
  </si>
  <si>
    <t>Viva La Republica Gloria a Hidalgo -- El Boletin de Menundencias, Sept. 17, 1919 -- El Boletin de Menundencias, "Mas Buques Americanos en Veracruz -- Historia de las Cuatro Apariciones -- Viva La Republica Mexicana! -- El Inmortal Benito Juarez!</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</si>
</sst>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
      <sz val="12"/>
      <color rgb="FFFF0000"/>
      <name val="Calibri"/>
      <family val="2"/>
      <scheme val="minor"/>
    </font>
    <font>
      <sz val="11"/>
      <color theme="1"/>
      <name val="Arial"/>
      <family val="2"/>
    </font>
    <font>
      <sz val="11"/>
      <color rgb="FF333333"/>
      <name val="Arial"/>
      <family val="2"/>
    </font>
    <font>
      <sz val="11"/>
      <color rgb="FF323232"/>
      <name val="Arial"/>
      <family val="2"/>
    </font>
  </fonts>
  <fills count="4">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s>
  <borders count="13">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s>
  <cellStyleXfs count="5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7">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5" xfId="0" applyBorder="1"/>
    <xf numFmtId="0" fontId="0" fillId="0" borderId="4" xfId="0" applyBorder="1"/>
    <xf numFmtId="0" fontId="0" fillId="0" borderId="7" xfId="0" applyBorder="1"/>
    <xf numFmtId="0" fontId="0" fillId="0" borderId="8" xfId="0" applyBorder="1"/>
    <xf numFmtId="0" fontId="1" fillId="0" borderId="0" xfId="0" applyFont="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0" xfId="0" applyFont="1" applyBorder="1" applyAlignment="1">
      <alignment horizontal="left" wrapText="1"/>
    </xf>
    <xf numFmtId="0" fontId="1" fillId="0" borderId="8" xfId="0" applyFont="1" applyBorder="1" applyAlignment="1">
      <alignment horizontal="left" wrapText="1"/>
    </xf>
    <xf numFmtId="0" fontId="1" fillId="0" borderId="7"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0" xfId="0" applyFont="1" applyBorder="1" applyAlignment="1">
      <alignment horizontal="left" wrapText="1"/>
    </xf>
    <xf numFmtId="0" fontId="0" fillId="0" borderId="10"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5" xfId="0" applyFont="1" applyFill="1" applyBorder="1" applyAlignment="1">
      <alignment horizontal="left" vertical="top"/>
    </xf>
    <xf numFmtId="0" fontId="9" fillId="2" borderId="0" xfId="0" applyFont="1" applyFill="1" applyBorder="1" applyAlignment="1">
      <alignment horizontal="left" vertical="top"/>
    </xf>
    <xf numFmtId="0" fontId="10" fillId="2" borderId="6" xfId="0" applyFont="1" applyFill="1" applyBorder="1" applyAlignment="1">
      <alignment horizontal="left" vertical="top"/>
    </xf>
    <xf numFmtId="0" fontId="9" fillId="2" borderId="4" xfId="0" applyFont="1" applyFill="1" applyBorder="1" applyAlignment="1">
      <alignment horizontal="left" vertical="top"/>
    </xf>
    <xf numFmtId="0" fontId="9" fillId="2" borderId="10" xfId="0" applyFont="1" applyFill="1" applyBorder="1" applyAlignment="1">
      <alignment horizontal="left" vertical="top"/>
    </xf>
    <xf numFmtId="0" fontId="10" fillId="2" borderId="5" xfId="0" applyFont="1" applyFill="1" applyBorder="1" applyAlignment="1">
      <alignment horizontal="left" vertical="top"/>
    </xf>
    <xf numFmtId="0" fontId="9" fillId="2" borderId="8" xfId="0" applyFont="1" applyFill="1" applyBorder="1" applyAlignment="1">
      <alignment horizontal="left" vertical="top"/>
    </xf>
    <xf numFmtId="0" fontId="9" fillId="2" borderId="7"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8"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5" xfId="0" applyNumberFormat="1" applyBorder="1" applyAlignment="1">
      <alignment vertical="top" wrapText="1"/>
    </xf>
    <xf numFmtId="49" fontId="0" fillId="0" borderId="0" xfId="0" applyNumberFormat="1" applyBorder="1" applyAlignment="1">
      <alignment vertical="top" wrapText="1"/>
    </xf>
    <xf numFmtId="49" fontId="0" fillId="0" borderId="4" xfId="0" applyNumberFormat="1" applyBorder="1" applyAlignment="1">
      <alignment vertical="top" wrapText="1"/>
    </xf>
    <xf numFmtId="49" fontId="0" fillId="0" borderId="10" xfId="0" applyNumberFormat="1" applyBorder="1" applyAlignment="1">
      <alignment vertical="top" wrapText="1"/>
    </xf>
    <xf numFmtId="49" fontId="0" fillId="0" borderId="8" xfId="0" applyNumberFormat="1" applyBorder="1" applyAlignment="1">
      <alignment vertical="top" wrapText="1"/>
    </xf>
    <xf numFmtId="49" fontId="0" fillId="0" borderId="7"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9" xfId="0" applyNumberFormat="1" applyFont="1" applyBorder="1" applyAlignment="1">
      <alignment vertical="top" wrapText="1"/>
    </xf>
    <xf numFmtId="0" fontId="9" fillId="2" borderId="11" xfId="0" applyFont="1" applyFill="1" applyBorder="1" applyAlignment="1">
      <alignment horizontal="left" vertical="top"/>
    </xf>
    <xf numFmtId="49" fontId="0" fillId="0" borderId="11" xfId="0" applyNumberFormat="1" applyBorder="1" applyAlignment="1">
      <alignment vertical="top" wrapText="1"/>
    </xf>
    <xf numFmtId="0" fontId="1" fillId="0" borderId="11" xfId="0" applyFont="1" applyBorder="1" applyAlignment="1">
      <alignment horizontal="left" wrapText="1"/>
    </xf>
    <xf numFmtId="0" fontId="0" fillId="0" borderId="11" xfId="0" applyBorder="1"/>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12" fillId="2" borderId="0" xfId="0" applyFont="1" applyFill="1" applyAlignment="1">
      <alignment horizontal="left" vertical="top"/>
    </xf>
    <xf numFmtId="49" fontId="5" fillId="0" borderId="11" xfId="0" applyNumberFormat="1" applyFont="1" applyBorder="1" applyAlignment="1">
      <alignment vertical="top" wrapText="1"/>
    </xf>
    <xf numFmtId="0" fontId="0" fillId="0" borderId="0" xfId="0" applyFont="1" applyAlignment="1">
      <alignment horizontal="left" wrapText="1"/>
    </xf>
    <xf numFmtId="0" fontId="0" fillId="0" borderId="4" xfId="0" applyFont="1" applyBorder="1" applyAlignment="1">
      <alignment horizontal="left" wrapText="1"/>
    </xf>
    <xf numFmtId="0" fontId="0" fillId="0" borderId="0" xfId="0" applyFont="1" applyBorder="1" applyAlignment="1">
      <alignment horizontal="left" wrapText="1"/>
    </xf>
    <xf numFmtId="0" fontId="0" fillId="0" borderId="5" xfId="0" applyFont="1" applyBorder="1" applyAlignment="1">
      <alignment horizontal="left" wrapText="1"/>
    </xf>
    <xf numFmtId="0" fontId="0" fillId="0" borderId="10" xfId="0" applyFont="1" applyBorder="1" applyAlignment="1">
      <alignment horizontal="left" wrapText="1"/>
    </xf>
    <xf numFmtId="0" fontId="0" fillId="0" borderId="8" xfId="0" applyFont="1" applyBorder="1" applyAlignment="1">
      <alignment horizontal="left" wrapText="1"/>
    </xf>
    <xf numFmtId="0" fontId="0" fillId="0" borderId="7" xfId="0" applyFont="1" applyBorder="1" applyAlignment="1">
      <alignment horizontal="left" wrapText="1"/>
    </xf>
    <xf numFmtId="0" fontId="0" fillId="0" borderId="1" xfId="0" applyFont="1" applyBorder="1" applyAlignment="1">
      <alignment horizontal="left" wrapText="1"/>
    </xf>
    <xf numFmtId="0" fontId="0" fillId="0" borderId="12" xfId="0" applyFont="1" applyBorder="1" applyAlignment="1">
      <alignment horizontal="left" wrapText="1"/>
    </xf>
    <xf numFmtId="0" fontId="0" fillId="0" borderId="3" xfId="0" applyFont="1" applyBorder="1" applyAlignment="1">
      <alignment horizontal="left" wrapText="1"/>
    </xf>
    <xf numFmtId="0" fontId="13" fillId="0" borderId="3" xfId="0" applyFont="1" applyBorder="1" applyAlignment="1">
      <alignment horizontal="left" wrapText="1"/>
    </xf>
    <xf numFmtId="0" fontId="13" fillId="0" borderId="2" xfId="0" applyFont="1" applyBorder="1" applyAlignment="1">
      <alignment horizontal="left" wrapText="1"/>
    </xf>
    <xf numFmtId="0" fontId="0" fillId="0" borderId="11" xfId="0" applyFont="1" applyBorder="1" applyAlignment="1">
      <alignment horizontal="left" wrapText="1"/>
    </xf>
    <xf numFmtId="0" fontId="0" fillId="0" borderId="0" xfId="0" applyFont="1"/>
    <xf numFmtId="0" fontId="14" fillId="0" borderId="0" xfId="0" applyFont="1" applyAlignment="1">
      <alignment vertical="top" wrapText="1"/>
    </xf>
    <xf numFmtId="0" fontId="15" fillId="0" borderId="0" xfId="0" applyFont="1" applyAlignment="1">
      <alignment vertical="top" wrapText="1"/>
    </xf>
    <xf numFmtId="0" fontId="16" fillId="0" borderId="0" xfId="0" applyFont="1" applyAlignment="1">
      <alignment vertical="top" wrapText="1"/>
    </xf>
  </cellXfs>
  <cellStyles count="5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M1001"/>
  <sheetViews>
    <sheetView tabSelected="1" workbookViewId="0">
      <pane ySplit="3" topLeftCell="A157" activePane="bottomLeft" state="frozenSplit"/>
      <selection pane="bottomLeft" activeCell="A145" sqref="A145:A160"/>
    </sheetView>
  </sheetViews>
  <sheetFormatPr baseColWidth="10" defaultRowHeight="15" outlineLevelCol="1" x14ac:dyDescent="0"/>
  <cols>
    <col min="1" max="1" width="10.83203125" customWidth="1"/>
    <col min="2" max="2" width="13" customWidth="1"/>
    <col min="3" max="3" width="13.5" style="7" customWidth="1"/>
    <col min="4" max="4" width="12.5" customWidth="1"/>
    <col min="5" max="5" width="17.1640625" customWidth="1"/>
    <col min="6" max="6" width="14.83203125" customWidth="1"/>
    <col min="7" max="7" width="14.6640625" customWidth="1"/>
    <col min="8" max="8" width="12.33203125" customWidth="1"/>
    <col min="9" max="9" width="12.83203125" style="6" customWidth="1"/>
    <col min="10" max="10" width="11" style="7" hidden="1" customWidth="1" outlineLevel="1"/>
    <col min="11" max="11" width="12" hidden="1" customWidth="1" outlineLevel="1"/>
    <col min="12" max="12" width="10.83203125" hidden="1" customWidth="1" outlineLevel="1"/>
    <col min="13" max="13" width="12" hidden="1" customWidth="1" outlineLevel="1"/>
    <col min="14" max="14" width="15.33203125" hidden="1" customWidth="1" outlineLevel="1"/>
    <col min="15" max="15" width="15" hidden="1" customWidth="1" outlineLevel="1"/>
    <col min="16" max="16" width="12.33203125" hidden="1" customWidth="1" outlineLevel="1"/>
    <col min="17" max="17" width="13.5" hidden="1" customWidth="1" outlineLevel="1"/>
    <col min="18" max="18" width="3.6640625" style="6" customWidth="1" collapsed="1"/>
    <col min="19" max="19" width="12" style="7" hidden="1" customWidth="1" outlineLevel="1"/>
    <col min="20" max="20" width="12" style="3" hidden="1" customWidth="1" outlineLevel="1"/>
    <col min="21" max="21" width="10.83203125" hidden="1" customWidth="1" outlineLevel="1"/>
    <col min="22" max="22" width="12" hidden="1" customWidth="1" outlineLevel="1"/>
    <col min="23" max="24" width="15" hidden="1" customWidth="1" outlineLevel="1"/>
    <col min="25" max="25" width="12.33203125" hidden="1" customWidth="1" outlineLevel="1"/>
    <col min="26" max="26" width="14.83203125" hidden="1" customWidth="1" outlineLevel="1"/>
    <col min="27" max="27" width="3.6640625" style="6" customWidth="1" collapsed="1"/>
    <col min="28" max="28" width="14.5" style="3" customWidth="1"/>
    <col min="29" max="30" width="14" customWidth="1"/>
    <col min="31" max="31" width="15" customWidth="1"/>
    <col min="32" max="32" width="12.83203125" style="21" customWidth="1"/>
    <col min="33" max="33" width="11.6640625" style="3" customWidth="1"/>
    <col min="34" max="34" width="12" style="3" customWidth="1"/>
    <col min="35" max="35" width="12" style="6" customWidth="1"/>
    <col min="36" max="36" width="14" style="3" hidden="1" customWidth="1" outlineLevel="1"/>
    <col min="37" max="37" width="14" hidden="1" customWidth="1" outlineLevel="1"/>
    <col min="38" max="38" width="18.33203125" hidden="1" customWidth="1" outlineLevel="1"/>
    <col min="39" max="39" width="15" hidden="1" customWidth="1" outlineLevel="1"/>
    <col min="40" max="40" width="12.33203125" style="21" hidden="1" customWidth="1" outlineLevel="1"/>
    <col min="41" max="41" width="11.6640625" style="3" hidden="1" customWidth="1" outlineLevel="1"/>
    <col min="42" max="42" width="12.33203125" style="3" hidden="1" customWidth="1" outlineLevel="1"/>
    <col min="43" max="43" width="12" style="3" hidden="1" customWidth="1" outlineLevel="1"/>
    <col min="44" max="44" width="0.33203125" style="3" hidden="1" customWidth="1" outlineLevel="1"/>
    <col min="45" max="45" width="3.33203125" style="6" customWidth="1" collapsed="1"/>
    <col min="46" max="46" width="13.5" style="3" hidden="1" customWidth="1" outlineLevel="1"/>
    <col min="47" max="47" width="14" hidden="1" customWidth="1" outlineLevel="1"/>
    <col min="48" max="48" width="18.33203125" hidden="1" customWidth="1" outlineLevel="1"/>
    <col min="49" max="49" width="15" hidden="1" customWidth="1" outlineLevel="1"/>
    <col min="50" max="50" width="12.5" style="21" hidden="1" customWidth="1" outlineLevel="1"/>
    <col min="51" max="51" width="11.6640625" style="3" hidden="1" customWidth="1" outlineLevel="1"/>
    <col min="52" max="53" width="12" style="3" hidden="1" customWidth="1" outlineLevel="1"/>
    <col min="54" max="54" width="3.33203125" style="6" customWidth="1" collapsed="1"/>
    <col min="55" max="55" width="13.6640625" style="3" hidden="1" customWidth="1" outlineLevel="1"/>
    <col min="56" max="56" width="11.6640625" hidden="1" customWidth="1" outlineLevel="1"/>
    <col min="57" max="57" width="18.33203125" hidden="1" customWidth="1" outlineLevel="1"/>
    <col min="58" max="58" width="15" hidden="1" customWidth="1" outlineLevel="1"/>
    <col min="59" max="59" width="12.5" style="21" hidden="1" customWidth="1" outlineLevel="1"/>
    <col min="60" max="60" width="11.6640625" style="3" hidden="1" customWidth="1" outlineLevel="1"/>
    <col min="61" max="62" width="12" style="3" hidden="1" customWidth="1" outlineLevel="1"/>
    <col min="63" max="63" width="3.33203125" style="6" customWidth="1" collapsed="1"/>
    <col min="64" max="64" width="13.33203125" style="3" hidden="1" customWidth="1" outlineLevel="1"/>
    <col min="65" max="65" width="11.6640625" hidden="1" customWidth="1" outlineLevel="1"/>
    <col min="66" max="66" width="18.33203125" hidden="1" customWidth="1" outlineLevel="1"/>
    <col min="67" max="67" width="15" hidden="1" customWidth="1" outlineLevel="1"/>
    <col min="68" max="68" width="12.83203125" style="21" hidden="1" customWidth="1" outlineLevel="1"/>
    <col min="69" max="69" width="11.6640625" style="3" hidden="1" customWidth="1" outlineLevel="1"/>
    <col min="70" max="71" width="12" style="3" hidden="1" customWidth="1" outlineLevel="1"/>
    <col min="72" max="72" width="3.33203125" style="6" customWidth="1" collapsed="1"/>
    <col min="73" max="73" width="17.83203125" style="3" customWidth="1"/>
    <col min="74" max="74" width="13.83203125" style="9" customWidth="1"/>
    <col min="75" max="75" width="20.1640625" style="3" hidden="1" customWidth="1" outlineLevel="1"/>
    <col min="76" max="76" width="4.33203125" style="6" customWidth="1" collapsed="1"/>
    <col min="77" max="77" width="21" style="8" hidden="1" customWidth="1" outlineLevel="1"/>
    <col min="78" max="78" width="3.33203125" style="6" customWidth="1" collapsed="1"/>
    <col min="79" max="79" width="9.6640625" style="2" customWidth="1"/>
    <col min="80" max="80" width="9.1640625" style="3" customWidth="1"/>
    <col min="81" max="81" width="12.6640625" style="3" customWidth="1"/>
    <col min="82" max="82" width="12.6640625" style="9" customWidth="1"/>
    <col min="83" max="83" width="9.6640625" style="3" hidden="1" customWidth="1" outlineLevel="1"/>
    <col min="84" max="84" width="9.1640625" style="3" hidden="1" customWidth="1" outlineLevel="1"/>
    <col min="85" max="86" width="12.6640625" hidden="1" customWidth="1" outlineLevel="1"/>
    <col min="87" max="87" width="3.33203125" style="6" customWidth="1" collapsed="1"/>
    <col min="88" max="88" width="9.6640625" style="2" hidden="1" customWidth="1" outlineLevel="1"/>
    <col min="89" max="89" width="9.1640625" style="3" hidden="1" customWidth="1" outlineLevel="1"/>
    <col min="90" max="91" width="12.6640625" hidden="1" customWidth="1" outlineLevel="1"/>
    <col min="92" max="92" width="3.33203125" style="6" customWidth="1" collapsed="1"/>
    <col min="93" max="93" width="14.33203125" style="7" customWidth="1"/>
    <col min="94" max="94" width="15.33203125" style="3" customWidth="1"/>
    <col min="95" max="95" width="13" style="3" customWidth="1"/>
    <col min="96" max="96" width="13.5" style="3" customWidth="1"/>
    <col min="97" max="97" width="13.6640625" customWidth="1"/>
    <col min="98" max="98" width="11.5" customWidth="1"/>
    <col min="99" max="99" width="12.6640625" style="7" customWidth="1"/>
    <col min="100" max="103" width="12.5" customWidth="1"/>
    <col min="104" max="104" width="11.5" style="2" customWidth="1"/>
    <col min="105" max="105" width="10.1640625" customWidth="1"/>
    <col min="106" max="107" width="12.33203125" style="3" customWidth="1"/>
    <col min="108" max="108" width="11.5" style="2" hidden="1" customWidth="1" outlineLevel="1"/>
    <col min="109" max="109" width="10.1640625" hidden="1" customWidth="1" outlineLevel="1"/>
    <col min="110" max="111" width="12.33203125" hidden="1" customWidth="1" outlineLevel="1"/>
    <col min="112" max="112" width="3.33203125" style="9" customWidth="1" collapsed="1"/>
    <col min="113" max="113" width="11.5" style="2" hidden="1" customWidth="1" outlineLevel="1"/>
    <col min="114" max="114" width="10.1640625" hidden="1" customWidth="1" outlineLevel="1"/>
    <col min="115" max="116" width="12.33203125" hidden="1" customWidth="1" outlineLevel="1"/>
    <col min="117" max="117" width="3.33203125" style="9" customWidth="1" collapsed="1"/>
    <col min="118" max="118" width="8.83203125" style="3" customWidth="1"/>
    <col min="119" max="119" width="10.83203125" customWidth="1"/>
    <col min="120" max="120" width="15.5" customWidth="1"/>
    <col min="121" max="121" width="10" style="57" customWidth="1"/>
    <col min="122" max="122" width="15.1640625" customWidth="1"/>
    <col min="123" max="123" width="48.1640625" style="2" customWidth="1"/>
    <col min="124" max="124" width="14.1640625" customWidth="1"/>
    <col min="125" max="125" width="17.83203125" style="2" customWidth="1"/>
    <col min="126" max="126" width="17.83203125" customWidth="1"/>
    <col min="127" max="127" width="10.83203125" style="2"/>
    <col min="129" max="129" width="14.83203125" style="5" customWidth="1"/>
    <col min="130" max="130" width="10.83203125" style="2" hidden="1" customWidth="1" outlineLevel="1"/>
    <col min="131" max="131" width="10.83203125" hidden="1" customWidth="1" outlineLevel="1"/>
    <col min="132" max="132" width="15" hidden="1" customWidth="1" outlineLevel="1"/>
    <col min="133" max="133" width="3.33203125" style="5" customWidth="1" collapsed="1"/>
    <col min="134" max="134" width="10.83203125" style="2" hidden="1" customWidth="1" outlineLevel="1"/>
    <col min="135" max="135" width="10.83203125" hidden="1" customWidth="1" outlineLevel="1"/>
    <col min="136" max="136" width="14.83203125" hidden="1" customWidth="1" outlineLevel="1"/>
    <col min="137" max="137" width="3.33203125" style="5" customWidth="1" collapsed="1"/>
    <col min="138" max="138" width="10.83203125" style="2" hidden="1" customWidth="1" outlineLevel="1"/>
    <col min="139" max="139" width="10.83203125" hidden="1" customWidth="1" outlineLevel="1"/>
    <col min="140" max="140" width="14.83203125" hidden="1" customWidth="1" outlineLevel="1"/>
    <col min="141" max="141" width="3.33203125" style="4" customWidth="1" collapsed="1"/>
    <col min="142" max="142" width="10.83203125" style="2" hidden="1" customWidth="1" outlineLevel="1"/>
    <col min="143" max="143" width="10.83203125" hidden="1" customWidth="1" outlineLevel="1"/>
    <col min="144" max="144" width="15.1640625" hidden="1" customWidth="1" outlineLevel="1"/>
    <col min="145" max="145" width="3.33203125" style="5" customWidth="1" collapsed="1"/>
    <col min="146" max="146" width="18.5" style="2" customWidth="1"/>
    <col min="147" max="147" width="12.1640625" style="53" customWidth="1"/>
    <col min="148" max="148" width="16.33203125" customWidth="1"/>
    <col min="149" max="149" width="12.1640625" customWidth="1"/>
    <col min="150" max="151" width="15.5" customWidth="1"/>
    <col min="152" max="152" width="12.1640625" style="53" customWidth="1"/>
    <col min="153" max="153" width="12.1640625" customWidth="1"/>
    <col min="154" max="155" width="15.5" customWidth="1"/>
    <col min="156" max="156" width="12.1640625" style="53" customWidth="1"/>
    <col min="157" max="157" width="12.1640625" customWidth="1"/>
    <col min="158" max="158" width="15.5" customWidth="1"/>
    <col min="159" max="159" width="14.5" customWidth="1"/>
    <col min="160" max="160" width="18.5" style="2" hidden="1" customWidth="1" outlineLevel="1"/>
    <col min="161" max="161" width="12.1640625" style="53" hidden="1" customWidth="1" outlineLevel="1"/>
    <col min="162" max="162" width="16.33203125" hidden="1" customWidth="1" outlineLevel="1"/>
    <col min="163" max="163" width="12.1640625" hidden="1" customWidth="1" outlineLevel="1"/>
    <col min="164" max="165" width="15.5" hidden="1" customWidth="1" outlineLevel="1"/>
    <col min="166" max="166" width="12.1640625" style="53" hidden="1" customWidth="1" outlineLevel="1"/>
    <col min="167" max="167" width="12.1640625" hidden="1" customWidth="1" outlineLevel="1"/>
    <col min="168" max="169" width="15.5" hidden="1" customWidth="1" outlineLevel="1"/>
    <col min="170" max="170" width="12.1640625" style="53" hidden="1" customWidth="1" outlineLevel="1"/>
    <col min="171" max="171" width="12.1640625" hidden="1" customWidth="1" outlineLevel="1"/>
    <col min="172" max="172" width="15.5" hidden="1" customWidth="1" outlineLevel="1"/>
    <col min="173" max="173" width="14.5" hidden="1" customWidth="1" outlineLevel="1"/>
    <col min="174" max="174" width="3.5" customWidth="1" collapsed="1"/>
    <col min="175" max="175" width="18.5" style="2" hidden="1" customWidth="1" outlineLevel="1"/>
    <col min="176" max="176" width="12.1640625" style="53" hidden="1" customWidth="1" outlineLevel="1"/>
    <col min="177" max="177" width="16.33203125" hidden="1" customWidth="1" outlineLevel="1"/>
    <col min="178" max="178" width="12.1640625" hidden="1" customWidth="1" outlineLevel="1"/>
    <col min="179" max="180" width="15.5" hidden="1" customWidth="1" outlineLevel="1"/>
    <col min="181" max="181" width="12.1640625" style="53" hidden="1" customWidth="1" outlineLevel="1"/>
    <col min="182" max="182" width="12.1640625" hidden="1" customWidth="1" outlineLevel="1"/>
    <col min="183" max="184" width="15.5" hidden="1" customWidth="1" outlineLevel="1"/>
    <col min="185" max="185" width="12.1640625" style="53" hidden="1" customWidth="1" outlineLevel="1"/>
    <col min="186" max="186" width="12.1640625" hidden="1" customWidth="1" outlineLevel="1"/>
    <col min="187" max="187" width="15.5" hidden="1" customWidth="1" outlineLevel="1"/>
    <col min="188" max="188" width="14.5" hidden="1" customWidth="1" outlineLevel="1"/>
    <col min="189" max="189" width="3.5" customWidth="1" collapsed="1"/>
    <col min="190" max="190" width="18.5" style="2" hidden="1" customWidth="1" outlineLevel="1"/>
    <col min="191" max="191" width="12.1640625" style="53" hidden="1" customWidth="1" outlineLevel="1"/>
    <col min="192" max="192" width="16.1640625" hidden="1" customWidth="1" outlineLevel="1"/>
    <col min="193" max="193" width="13" hidden="1" customWidth="1" outlineLevel="1"/>
    <col min="194" max="195" width="15.5" hidden="1" customWidth="1" outlineLevel="1"/>
    <col min="196" max="196" width="12.1640625" style="53" hidden="1" customWidth="1" outlineLevel="1"/>
    <col min="197" max="197" width="12.1640625" hidden="1" customWidth="1" outlineLevel="1"/>
    <col min="198" max="199" width="15.5" hidden="1" customWidth="1" outlineLevel="1"/>
    <col min="200" max="200" width="12.1640625" style="53" hidden="1" customWidth="1" outlineLevel="1"/>
    <col min="201" max="201" width="12.1640625" hidden="1" customWidth="1" outlineLevel="1"/>
    <col min="202" max="202" width="15.5" hidden="1" customWidth="1" outlineLevel="1"/>
    <col min="203" max="203" width="14.5" hidden="1" customWidth="1" outlineLevel="1"/>
    <col min="204" max="204" width="3.5" customWidth="1" collapsed="1"/>
    <col min="205" max="205" width="18.5" style="2" hidden="1" customWidth="1" outlineLevel="1"/>
    <col min="206" max="206" width="12.1640625" style="53" hidden="1" customWidth="1" outlineLevel="1"/>
    <col min="207" max="207" width="16" hidden="1" customWidth="1" outlineLevel="1"/>
    <col min="208" max="208" width="12.1640625" hidden="1" customWidth="1" outlineLevel="1"/>
    <col min="209" max="210" width="15.5" hidden="1" customWidth="1" outlineLevel="1"/>
    <col min="211" max="211" width="12.1640625" style="53" hidden="1" customWidth="1" outlineLevel="1"/>
    <col min="212" max="212" width="12.1640625" hidden="1" customWidth="1" outlineLevel="1"/>
    <col min="213" max="214" width="15.5" hidden="1" customWidth="1" outlineLevel="1"/>
    <col min="215" max="215" width="12.1640625" style="53" hidden="1" customWidth="1" outlineLevel="1"/>
    <col min="216" max="216" width="12.1640625" hidden="1" customWidth="1" outlineLevel="1"/>
    <col min="217" max="217" width="15.5" hidden="1" customWidth="1" outlineLevel="1"/>
    <col min="218" max="218" width="14.5" hidden="1" customWidth="1" outlineLevel="1"/>
    <col min="219" max="219" width="3.5" customWidth="1" collapsed="1"/>
    <col min="220" max="220" width="18.5" style="2" customWidth="1"/>
    <col min="221" max="221" width="12.1640625" style="53" customWidth="1"/>
    <col min="222" max="222" width="12.1640625" customWidth="1"/>
    <col min="223" max="224" width="15.5" customWidth="1"/>
    <col min="225" max="225" width="12.1640625" style="53" customWidth="1"/>
    <col min="226" max="226" width="12.1640625" customWidth="1"/>
    <col min="227" max="228" width="15.5" customWidth="1"/>
    <col min="229" max="229" width="12.1640625" style="53" customWidth="1"/>
    <col min="230" max="230" width="12.1640625" customWidth="1"/>
    <col min="231" max="231" width="15.5" customWidth="1"/>
    <col min="232" max="232" width="15.1640625" customWidth="1"/>
    <col min="233" max="233" width="18.5" style="2" hidden="1" customWidth="1" outlineLevel="1"/>
    <col min="234" max="234" width="12.1640625" style="53" hidden="1" customWidth="1" outlineLevel="1"/>
    <col min="235" max="235" width="12.1640625" hidden="1" customWidth="1" outlineLevel="1"/>
    <col min="236" max="237" width="15.5" hidden="1" customWidth="1" outlineLevel="1"/>
    <col min="238" max="238" width="12.1640625" style="53" hidden="1" customWidth="1" outlineLevel="1"/>
    <col min="239" max="239" width="12.1640625" hidden="1" customWidth="1" outlineLevel="1"/>
    <col min="240" max="241" width="15.5" hidden="1" customWidth="1" outlineLevel="1"/>
    <col min="242" max="242" width="12.1640625" style="53" hidden="1" customWidth="1" outlineLevel="1"/>
    <col min="243" max="243" width="12.1640625" hidden="1" customWidth="1" outlineLevel="1"/>
    <col min="244" max="244" width="15.5" hidden="1" customWidth="1" outlineLevel="1"/>
    <col min="245" max="245" width="15.1640625" hidden="1" customWidth="1" outlineLevel="1"/>
    <col min="246" max="246" width="4" customWidth="1" collapsed="1"/>
    <col min="247" max="247" width="18.5" style="2" hidden="1" customWidth="1" outlineLevel="1"/>
    <col min="248" max="248" width="12.1640625" style="53" hidden="1" customWidth="1" outlineLevel="1"/>
    <col min="249" max="249" width="12.1640625" hidden="1" customWidth="1" outlineLevel="1"/>
    <col min="250" max="251" width="15.5" hidden="1" customWidth="1" outlineLevel="1"/>
    <col min="252" max="252" width="12.1640625" style="53" hidden="1" customWidth="1" outlineLevel="1"/>
    <col min="253" max="253" width="12.1640625" hidden="1" customWidth="1" outlineLevel="1"/>
    <col min="254" max="255" width="15.5" hidden="1" customWidth="1" outlineLevel="1"/>
    <col min="256" max="256" width="12.1640625" style="53" hidden="1" customWidth="1" outlineLevel="1"/>
    <col min="257" max="257" width="12.1640625" hidden="1" customWidth="1" outlineLevel="1"/>
    <col min="258" max="258" width="15.5" hidden="1" customWidth="1" outlineLevel="1"/>
    <col min="259" max="259" width="15.1640625" hidden="1" customWidth="1" outlineLevel="1"/>
    <col min="260" max="260" width="4" customWidth="1" collapsed="1"/>
    <col min="261" max="261" width="18.5" style="2" hidden="1" customWidth="1" outlineLevel="1"/>
    <col min="262" max="262" width="12.1640625" style="53" hidden="1" customWidth="1" outlineLevel="1"/>
    <col min="263" max="263" width="12.1640625" hidden="1" customWidth="1" outlineLevel="1"/>
    <col min="264" max="265" width="15.5" hidden="1" customWidth="1" outlineLevel="1"/>
    <col min="266" max="266" width="12.1640625" style="53" hidden="1" customWidth="1" outlineLevel="1"/>
    <col min="267" max="267" width="12.1640625" hidden="1" customWidth="1" outlineLevel="1"/>
    <col min="268" max="269" width="15.5" hidden="1" customWidth="1" outlineLevel="1"/>
    <col min="270" max="270" width="12.1640625" style="53" hidden="1" customWidth="1" outlineLevel="1"/>
    <col min="271" max="271" width="12.1640625" hidden="1" customWidth="1" outlineLevel="1"/>
    <col min="272" max="272" width="15.5" hidden="1" customWidth="1" outlineLevel="1"/>
    <col min="273" max="273" width="15.1640625" hidden="1" customWidth="1" outlineLevel="1"/>
    <col min="274" max="274" width="4" customWidth="1" collapsed="1"/>
    <col min="275" max="275" width="18.5" style="2" hidden="1" customWidth="1" outlineLevel="1"/>
    <col min="276" max="276" width="12.1640625" style="53" hidden="1" customWidth="1" outlineLevel="1"/>
    <col min="277" max="277" width="12.1640625" hidden="1" customWidth="1" outlineLevel="1"/>
    <col min="278" max="279" width="15.5" hidden="1" customWidth="1" outlineLevel="1"/>
    <col min="280" max="280" width="12.1640625" style="53" hidden="1" customWidth="1" outlineLevel="1"/>
    <col min="281" max="281" width="12.1640625" hidden="1" customWidth="1" outlineLevel="1"/>
    <col min="282" max="283" width="15.5" hidden="1" customWidth="1" outlineLevel="1"/>
    <col min="284" max="284" width="12.1640625" style="53" hidden="1" customWidth="1" outlineLevel="1"/>
    <col min="285" max="285" width="12.1640625" hidden="1" customWidth="1" outlineLevel="1"/>
    <col min="286" max="286" width="15.5" hidden="1" customWidth="1" outlineLevel="1"/>
    <col min="287" max="287" width="15.1640625" hidden="1" customWidth="1" outlineLevel="1"/>
    <col min="288" max="288" width="4" customWidth="1" collapsed="1"/>
    <col min="289" max="289" width="13" style="2" customWidth="1"/>
    <col min="290" max="290" width="14.5" customWidth="1"/>
    <col min="291" max="291" width="13.1640625" customWidth="1"/>
    <col min="292" max="292" width="22" style="2" customWidth="1"/>
    <col min="293" max="293" width="13.1640625" style="3" customWidth="1"/>
    <col min="294" max="294" width="12.6640625" style="3" customWidth="1"/>
    <col min="295" max="295" width="23" style="7" customWidth="1"/>
    <col min="296" max="296" width="14.1640625" style="2" customWidth="1"/>
    <col min="298" max="298" width="15.33203125" customWidth="1"/>
    <col min="299" max="299" width="14.1640625" style="2" hidden="1" customWidth="1" outlineLevel="1"/>
    <col min="300" max="300" width="10.83203125" hidden="1" customWidth="1" outlineLevel="1"/>
    <col min="301" max="301" width="14.6640625" hidden="1" customWidth="1" outlineLevel="1"/>
    <col min="302" max="302" width="2.83203125" style="4" customWidth="1" collapsed="1"/>
    <col min="303" max="303" width="14.1640625" style="2" hidden="1" customWidth="1" outlineLevel="1"/>
    <col min="304" max="304" width="10.83203125" hidden="1" customWidth="1" outlineLevel="1"/>
    <col min="305" max="305" width="14.5" hidden="1" customWidth="1" outlineLevel="1"/>
    <col min="306" max="306" width="2.83203125" style="4" customWidth="1" collapsed="1"/>
    <col min="307" max="307" width="14.1640625" style="2" hidden="1" customWidth="1" outlineLevel="1"/>
    <col min="308" max="308" width="10.83203125" hidden="1" customWidth="1" outlineLevel="1"/>
    <col min="309" max="309" width="14.83203125" hidden="1" customWidth="1" outlineLevel="1"/>
    <col min="310" max="310" width="2.83203125" style="4" customWidth="1" collapsed="1"/>
    <col min="311" max="311" width="14.1640625" style="2" hidden="1" customWidth="1" outlineLevel="1"/>
    <col min="312" max="312" width="10.83203125" hidden="1" customWidth="1" outlineLevel="1"/>
    <col min="313" max="313" width="14.33203125" hidden="1" customWidth="1" outlineLevel="1"/>
    <col min="314" max="314" width="2.83203125" style="4" customWidth="1" collapsed="1"/>
    <col min="315" max="315" width="16.33203125" customWidth="1"/>
    <col min="321" max="321" width="13.1640625" customWidth="1"/>
    <col min="322" max="322" width="13" customWidth="1"/>
    <col min="323" max="323" width="14" customWidth="1"/>
  </cols>
  <sheetData>
    <row r="1" spans="1:325" s="36" customFormat="1" ht="21" customHeight="1">
      <c r="A1" s="22" t="s">
        <v>151</v>
      </c>
      <c r="B1" s="22"/>
      <c r="C1" s="27" t="s">
        <v>10</v>
      </c>
      <c r="D1" s="22"/>
      <c r="E1" s="22"/>
      <c r="F1" s="22"/>
      <c r="G1" s="22"/>
      <c r="H1" s="22"/>
      <c r="I1" s="24"/>
      <c r="J1" s="27" t="s">
        <v>11</v>
      </c>
      <c r="K1" s="22"/>
      <c r="L1" s="22"/>
      <c r="M1" s="22"/>
      <c r="N1" s="22"/>
      <c r="O1" s="22"/>
      <c r="P1" s="22"/>
      <c r="Q1" s="22"/>
      <c r="R1" s="26" t="s">
        <v>4</v>
      </c>
      <c r="S1" s="27" t="s">
        <v>12</v>
      </c>
      <c r="T1" s="25"/>
      <c r="U1" s="22"/>
      <c r="V1" s="22"/>
      <c r="W1" s="22"/>
      <c r="X1" s="22"/>
      <c r="Y1" s="22"/>
      <c r="Z1" s="22"/>
      <c r="AA1" s="26" t="s">
        <v>7</v>
      </c>
      <c r="AB1" s="25" t="s">
        <v>13</v>
      </c>
      <c r="AC1" s="22"/>
      <c r="AD1" s="22"/>
      <c r="AE1" s="22"/>
      <c r="AF1" s="28" t="s">
        <v>122</v>
      </c>
      <c r="AG1" s="25"/>
      <c r="AH1" s="25"/>
      <c r="AI1" s="24"/>
      <c r="AJ1" s="25" t="s">
        <v>14</v>
      </c>
      <c r="AK1" s="22"/>
      <c r="AL1" s="22"/>
      <c r="AM1" s="22"/>
      <c r="AN1" s="28" t="s">
        <v>123</v>
      </c>
      <c r="AO1" s="25"/>
      <c r="AP1" s="25"/>
      <c r="AQ1" s="25"/>
      <c r="AR1" s="25"/>
      <c r="AS1" s="29" t="s">
        <v>4</v>
      </c>
      <c r="AT1" s="25" t="s">
        <v>15</v>
      </c>
      <c r="AU1" s="22"/>
      <c r="AV1" s="22"/>
      <c r="AW1" s="22"/>
      <c r="AX1" s="28" t="s">
        <v>128</v>
      </c>
      <c r="AY1" s="25"/>
      <c r="AZ1" s="25"/>
      <c r="BA1" s="25"/>
      <c r="BB1" s="29" t="s">
        <v>7</v>
      </c>
      <c r="BC1" s="25" t="s">
        <v>16</v>
      </c>
      <c r="BD1" s="22"/>
      <c r="BE1" s="22"/>
      <c r="BF1" s="22"/>
      <c r="BG1" s="28" t="s">
        <v>133</v>
      </c>
      <c r="BH1" s="25"/>
      <c r="BI1" s="25"/>
      <c r="BJ1" s="25"/>
      <c r="BK1" s="29" t="s">
        <v>8</v>
      </c>
      <c r="BL1" s="25" t="s">
        <v>17</v>
      </c>
      <c r="BM1" s="22"/>
      <c r="BN1" s="22"/>
      <c r="BO1" s="22"/>
      <c r="BP1" s="28" t="s">
        <v>138</v>
      </c>
      <c r="BQ1" s="25"/>
      <c r="BR1" s="25"/>
      <c r="BS1" s="25"/>
      <c r="BT1" s="29" t="s">
        <v>9</v>
      </c>
      <c r="BU1" s="25" t="s">
        <v>103</v>
      </c>
      <c r="BV1" s="30"/>
      <c r="BW1" s="25" t="s">
        <v>106</v>
      </c>
      <c r="BX1" s="29" t="s">
        <v>4</v>
      </c>
      <c r="BY1" s="31" t="s">
        <v>108</v>
      </c>
      <c r="BZ1" s="29" t="s">
        <v>7</v>
      </c>
      <c r="CA1" s="23" t="s">
        <v>94</v>
      </c>
      <c r="CB1" s="25"/>
      <c r="CC1" s="25"/>
      <c r="CD1" s="30"/>
      <c r="CE1" s="25" t="s">
        <v>95</v>
      </c>
      <c r="CF1" s="25"/>
      <c r="CG1" s="22"/>
      <c r="CH1" s="22"/>
      <c r="CI1" s="29" t="s">
        <v>4</v>
      </c>
      <c r="CJ1" s="23" t="s">
        <v>99</v>
      </c>
      <c r="CK1" s="25"/>
      <c r="CL1" s="22"/>
      <c r="CM1" s="22"/>
      <c r="CN1" s="29" t="s">
        <v>7</v>
      </c>
      <c r="CO1" s="27" t="s">
        <v>156</v>
      </c>
      <c r="CP1" s="25"/>
      <c r="CQ1" s="25"/>
      <c r="CR1" s="25"/>
      <c r="CS1" s="22"/>
      <c r="CT1" s="22"/>
      <c r="CU1" s="27" t="s">
        <v>152</v>
      </c>
      <c r="CV1" s="22"/>
      <c r="CW1" s="22"/>
      <c r="CX1" s="22"/>
      <c r="CY1" s="22"/>
      <c r="CZ1" s="23" t="s">
        <v>163</v>
      </c>
      <c r="DA1" s="22"/>
      <c r="DB1" s="25"/>
      <c r="DC1" s="25"/>
      <c r="DD1" s="23" t="s">
        <v>164</v>
      </c>
      <c r="DE1" s="22"/>
      <c r="DF1" s="22"/>
      <c r="DG1" s="22"/>
      <c r="DH1" s="37" t="s">
        <v>4</v>
      </c>
      <c r="DI1" s="23" t="s">
        <v>168</v>
      </c>
      <c r="DJ1" s="22"/>
      <c r="DK1" s="22"/>
      <c r="DL1" s="22"/>
      <c r="DM1" s="37" t="s">
        <v>7</v>
      </c>
      <c r="DN1" s="25" t="s">
        <v>2</v>
      </c>
      <c r="DO1" s="22"/>
      <c r="DP1" s="22"/>
      <c r="DQ1" s="54"/>
      <c r="DR1" s="22"/>
      <c r="DS1" s="23" t="s">
        <v>3</v>
      </c>
      <c r="DT1" s="32"/>
      <c r="DU1" s="23" t="s">
        <v>172</v>
      </c>
      <c r="DV1" s="32"/>
      <c r="DW1" s="23" t="s">
        <v>5</v>
      </c>
      <c r="DX1" s="32"/>
      <c r="DY1" s="33"/>
      <c r="DZ1" s="23" t="s">
        <v>6</v>
      </c>
      <c r="EA1" s="32"/>
      <c r="EB1" s="32"/>
      <c r="EC1" s="34" t="s">
        <v>4</v>
      </c>
      <c r="ED1" s="23" t="s">
        <v>75</v>
      </c>
      <c r="EE1" s="32"/>
      <c r="EF1" s="32"/>
      <c r="EG1" s="34" t="s">
        <v>7</v>
      </c>
      <c r="EH1" s="23" t="s">
        <v>79</v>
      </c>
      <c r="EI1" s="32"/>
      <c r="EJ1" s="32"/>
      <c r="EK1" s="35" t="s">
        <v>8</v>
      </c>
      <c r="EL1" s="23" t="s">
        <v>80</v>
      </c>
      <c r="EM1" s="32"/>
      <c r="EN1" s="32"/>
      <c r="EO1" s="34" t="s">
        <v>9</v>
      </c>
      <c r="EP1" s="23" t="s">
        <v>304</v>
      </c>
      <c r="EQ1" s="50" t="s">
        <v>195</v>
      </c>
      <c r="ER1" s="22"/>
      <c r="ES1" s="22"/>
      <c r="ET1" s="22"/>
      <c r="EU1" s="22"/>
      <c r="EV1" s="50" t="s">
        <v>206</v>
      </c>
      <c r="EW1" s="22"/>
      <c r="EX1" s="22"/>
      <c r="EY1" s="22"/>
      <c r="EZ1" s="50" t="s">
        <v>211</v>
      </c>
      <c r="FA1" s="22"/>
      <c r="FB1" s="22"/>
      <c r="FC1" s="22"/>
      <c r="FD1" s="23" t="s">
        <v>305</v>
      </c>
      <c r="FE1" s="50" t="s">
        <v>195</v>
      </c>
      <c r="FF1" s="22"/>
      <c r="FG1" s="22"/>
      <c r="FH1" s="22"/>
      <c r="FI1" s="22"/>
      <c r="FJ1" s="50" t="s">
        <v>206</v>
      </c>
      <c r="FK1" s="22"/>
      <c r="FL1" s="22"/>
      <c r="FM1" s="22"/>
      <c r="FN1" s="50" t="s">
        <v>211</v>
      </c>
      <c r="FO1" s="22"/>
      <c r="FP1" s="22"/>
      <c r="FQ1" s="22"/>
      <c r="FR1" s="58" t="s">
        <v>4</v>
      </c>
      <c r="FS1" s="23" t="s">
        <v>306</v>
      </c>
      <c r="FT1" s="50" t="s">
        <v>195</v>
      </c>
      <c r="FU1" s="22"/>
      <c r="FV1" s="22"/>
      <c r="FW1" s="22"/>
      <c r="FX1" s="22"/>
      <c r="FY1" s="50" t="s">
        <v>206</v>
      </c>
      <c r="FZ1" s="22"/>
      <c r="GA1" s="22"/>
      <c r="GB1" s="22"/>
      <c r="GC1" s="50" t="s">
        <v>211</v>
      </c>
      <c r="GD1" s="22"/>
      <c r="GE1" s="22"/>
      <c r="GF1" s="22"/>
      <c r="GG1" s="58" t="s">
        <v>7</v>
      </c>
      <c r="GH1" s="23" t="s">
        <v>307</v>
      </c>
      <c r="GI1" s="50" t="s">
        <v>195</v>
      </c>
      <c r="GJ1" s="22"/>
      <c r="GK1" s="22"/>
      <c r="GL1" s="22"/>
      <c r="GM1" s="22"/>
      <c r="GN1" s="50" t="s">
        <v>206</v>
      </c>
      <c r="GO1" s="22"/>
      <c r="GP1" s="22"/>
      <c r="GQ1" s="22"/>
      <c r="GR1" s="50" t="s">
        <v>211</v>
      </c>
      <c r="GS1" s="22"/>
      <c r="GT1" s="22"/>
      <c r="GU1" s="22"/>
      <c r="GV1" s="58" t="s">
        <v>8</v>
      </c>
      <c r="GW1" s="23" t="s">
        <v>308</v>
      </c>
      <c r="GX1" s="50" t="s">
        <v>195</v>
      </c>
      <c r="GY1" s="22"/>
      <c r="GZ1" s="22"/>
      <c r="HA1" s="22"/>
      <c r="HB1" s="22"/>
      <c r="HC1" s="50" t="s">
        <v>206</v>
      </c>
      <c r="HD1" s="22"/>
      <c r="HE1" s="22"/>
      <c r="HF1" s="22"/>
      <c r="HG1" s="50" t="s">
        <v>211</v>
      </c>
      <c r="HH1" s="22"/>
      <c r="HI1" s="22"/>
      <c r="HJ1" s="22"/>
      <c r="HK1" s="58" t="s">
        <v>9</v>
      </c>
      <c r="HL1" s="23" t="s">
        <v>303</v>
      </c>
      <c r="HM1" s="50" t="s">
        <v>195</v>
      </c>
      <c r="HN1" s="22"/>
      <c r="HO1" s="22"/>
      <c r="HP1" s="22"/>
      <c r="HQ1" s="50" t="s">
        <v>206</v>
      </c>
      <c r="HR1" s="22"/>
      <c r="HS1" s="22"/>
      <c r="HT1" s="22"/>
      <c r="HU1" s="50" t="s">
        <v>211</v>
      </c>
      <c r="HV1" s="22"/>
      <c r="HW1" s="22"/>
      <c r="HX1" s="22"/>
      <c r="HY1" s="23" t="s">
        <v>309</v>
      </c>
      <c r="HZ1" s="50" t="s">
        <v>195</v>
      </c>
      <c r="IA1" s="22"/>
      <c r="IB1" s="22"/>
      <c r="IC1" s="22"/>
      <c r="ID1" s="50" t="s">
        <v>206</v>
      </c>
      <c r="IE1" s="22"/>
      <c r="IF1" s="22"/>
      <c r="IG1" s="22"/>
      <c r="IH1" s="50" t="s">
        <v>211</v>
      </c>
      <c r="II1" s="22"/>
      <c r="IJ1" s="22"/>
      <c r="IK1" s="22"/>
      <c r="IL1" s="58" t="s">
        <v>4</v>
      </c>
      <c r="IM1" s="23" t="s">
        <v>323</v>
      </c>
      <c r="IN1" s="50" t="s">
        <v>195</v>
      </c>
      <c r="IO1" s="22"/>
      <c r="IP1" s="22"/>
      <c r="IQ1" s="22"/>
      <c r="IR1" s="50" t="s">
        <v>206</v>
      </c>
      <c r="IS1" s="22"/>
      <c r="IT1" s="22"/>
      <c r="IU1" s="22"/>
      <c r="IV1" s="50" t="s">
        <v>211</v>
      </c>
      <c r="IW1" s="22"/>
      <c r="IX1" s="22"/>
      <c r="IY1" s="22"/>
      <c r="IZ1" s="58" t="s">
        <v>7</v>
      </c>
      <c r="JA1" s="23" t="s">
        <v>337</v>
      </c>
      <c r="JB1" s="50" t="s">
        <v>195</v>
      </c>
      <c r="JC1" s="22"/>
      <c r="JD1" s="22"/>
      <c r="JE1" s="22"/>
      <c r="JF1" s="50" t="s">
        <v>206</v>
      </c>
      <c r="JG1" s="22"/>
      <c r="JH1" s="22"/>
      <c r="JI1" s="22"/>
      <c r="JJ1" s="50" t="s">
        <v>211</v>
      </c>
      <c r="JK1" s="22"/>
      <c r="JL1" s="22"/>
      <c r="JM1" s="22"/>
      <c r="JN1" s="58" t="s">
        <v>8</v>
      </c>
      <c r="JO1" s="23" t="s">
        <v>351</v>
      </c>
      <c r="JP1" s="50" t="s">
        <v>195</v>
      </c>
      <c r="JQ1" s="22"/>
      <c r="JR1" s="22"/>
      <c r="JS1" s="22"/>
      <c r="JT1" s="50" t="s">
        <v>206</v>
      </c>
      <c r="JU1" s="22"/>
      <c r="JV1" s="22"/>
      <c r="JW1" s="22"/>
      <c r="JX1" s="50" t="s">
        <v>211</v>
      </c>
      <c r="JY1" s="22"/>
      <c r="JZ1" s="22"/>
      <c r="KA1" s="22"/>
      <c r="KB1" s="58" t="s">
        <v>9</v>
      </c>
      <c r="KC1" s="23" t="s">
        <v>302</v>
      </c>
      <c r="KD1" s="22"/>
      <c r="KE1" s="22"/>
      <c r="KF1" s="23" t="s">
        <v>237</v>
      </c>
      <c r="KG1" s="25"/>
      <c r="KH1" s="25"/>
      <c r="KI1" s="27" t="s">
        <v>238</v>
      </c>
      <c r="KJ1" s="23" t="s">
        <v>18</v>
      </c>
      <c r="KK1" s="32"/>
      <c r="KL1" s="32"/>
      <c r="KM1" s="23" t="s">
        <v>19</v>
      </c>
      <c r="KN1" s="32"/>
      <c r="KO1" s="32"/>
      <c r="KP1" s="35" t="s">
        <v>4</v>
      </c>
      <c r="KQ1" s="23" t="s">
        <v>20</v>
      </c>
      <c r="KR1" s="32"/>
      <c r="KS1" s="32"/>
      <c r="KT1" s="35" t="s">
        <v>7</v>
      </c>
      <c r="KU1" s="23" t="s">
        <v>21</v>
      </c>
      <c r="KV1" s="32"/>
      <c r="KW1" s="32"/>
      <c r="KX1" s="35" t="s">
        <v>8</v>
      </c>
      <c r="KY1" s="23" t="s">
        <v>22</v>
      </c>
      <c r="KZ1" s="32"/>
      <c r="LA1" s="32"/>
      <c r="LB1" s="35" t="s">
        <v>9</v>
      </c>
      <c r="LC1" s="36" t="s">
        <v>235</v>
      </c>
    </row>
    <row r="2" spans="1:325" s="38" customFormat="1" ht="15" hidden="1" customHeight="1">
      <c r="C2" s="42" t="s">
        <v>186</v>
      </c>
      <c r="D2" s="38" t="s">
        <v>187</v>
      </c>
      <c r="E2" s="38" t="s">
        <v>188</v>
      </c>
      <c r="F2" s="38" t="s">
        <v>189</v>
      </c>
      <c r="I2" s="40"/>
      <c r="J2" s="42"/>
      <c r="R2" s="40"/>
      <c r="S2" s="42"/>
      <c r="T2" s="41"/>
      <c r="AA2" s="40"/>
      <c r="AB2" s="41" t="s">
        <v>190</v>
      </c>
      <c r="AC2" s="38" t="s">
        <v>191</v>
      </c>
      <c r="AD2" s="38" t="s">
        <v>192</v>
      </c>
      <c r="AE2" s="38" t="s">
        <v>193</v>
      </c>
      <c r="AF2" s="43"/>
      <c r="AG2" s="41"/>
      <c r="AH2" s="41"/>
      <c r="AI2" s="40"/>
      <c r="AJ2" s="41"/>
      <c r="AN2" s="43"/>
      <c r="AO2" s="41"/>
      <c r="AP2" s="41"/>
      <c r="AQ2" s="41"/>
      <c r="AR2" s="41"/>
      <c r="AS2" s="40"/>
      <c r="AT2" s="41"/>
      <c r="AX2" s="43"/>
      <c r="AY2" s="41"/>
      <c r="AZ2" s="41"/>
      <c r="BA2" s="41"/>
      <c r="BB2" s="40"/>
      <c r="BC2" s="41"/>
      <c r="BD2" s="41"/>
      <c r="BE2" s="41"/>
      <c r="BF2" s="41"/>
      <c r="BG2" s="43"/>
      <c r="BH2" s="41"/>
      <c r="BI2" s="41"/>
      <c r="BJ2" s="41"/>
      <c r="BK2" s="40"/>
      <c r="BL2" s="41"/>
      <c r="BM2" s="41"/>
      <c r="BN2" s="41"/>
      <c r="BO2" s="41"/>
      <c r="BP2" s="43"/>
      <c r="BQ2" s="41"/>
      <c r="BR2" s="41"/>
      <c r="BS2" s="41"/>
      <c r="BT2" s="40"/>
      <c r="BU2" s="41"/>
      <c r="BV2" s="44"/>
      <c r="BW2" s="41"/>
      <c r="BX2" s="40"/>
      <c r="BY2" s="45"/>
      <c r="BZ2" s="40"/>
      <c r="CA2" s="39"/>
      <c r="CB2" s="41"/>
      <c r="CC2" s="41"/>
      <c r="CD2" s="44"/>
      <c r="CE2" s="41"/>
      <c r="CF2" s="41"/>
      <c r="CI2" s="40"/>
      <c r="CJ2" s="39"/>
      <c r="CK2" s="41"/>
      <c r="CN2" s="40"/>
      <c r="CO2" s="42"/>
      <c r="CP2" s="41"/>
      <c r="CQ2" s="41"/>
      <c r="CR2" s="41"/>
      <c r="CU2" s="42"/>
      <c r="CZ2" s="39"/>
      <c r="DB2" s="41"/>
      <c r="DC2" s="41"/>
      <c r="DD2" s="39"/>
      <c r="DH2" s="44"/>
      <c r="DI2" s="39"/>
      <c r="DM2" s="44"/>
      <c r="DN2" s="41"/>
      <c r="DQ2" s="55"/>
      <c r="DS2" s="39"/>
      <c r="DU2" s="39"/>
      <c r="DW2" s="39"/>
      <c r="DY2" s="46"/>
      <c r="DZ2" s="39"/>
      <c r="EC2" s="46"/>
      <c r="ED2" s="39"/>
      <c r="EG2" s="46"/>
      <c r="EH2" s="39"/>
      <c r="EK2" s="47"/>
      <c r="EL2" s="39"/>
      <c r="EO2" s="46"/>
      <c r="EP2" s="39" t="s">
        <v>203</v>
      </c>
      <c r="EQ2" s="51" t="s">
        <v>197</v>
      </c>
      <c r="ER2" s="38" t="s">
        <v>198</v>
      </c>
      <c r="ES2" s="38" t="s">
        <v>199</v>
      </c>
      <c r="ET2" s="38" t="s">
        <v>200</v>
      </c>
      <c r="EV2" s="51"/>
      <c r="EZ2" s="51"/>
      <c r="FD2" s="39" t="s">
        <v>203</v>
      </c>
      <c r="FE2" s="51"/>
      <c r="FJ2" s="51"/>
      <c r="FN2" s="51"/>
      <c r="FS2" s="39" t="s">
        <v>203</v>
      </c>
      <c r="FT2" s="51"/>
      <c r="FY2" s="51"/>
      <c r="GC2" s="51"/>
      <c r="GH2" s="39" t="s">
        <v>203</v>
      </c>
      <c r="GI2" s="51" t="s">
        <v>197</v>
      </c>
      <c r="GN2" s="51"/>
      <c r="GR2" s="51"/>
      <c r="GW2" s="39" t="s">
        <v>203</v>
      </c>
      <c r="GX2" s="51"/>
      <c r="HC2" s="51"/>
      <c r="HG2" s="51"/>
      <c r="HL2" s="39" t="s">
        <v>203</v>
      </c>
      <c r="HM2" s="51"/>
      <c r="HQ2" s="51"/>
      <c r="HU2" s="51"/>
      <c r="HY2" s="39" t="s">
        <v>203</v>
      </c>
      <c r="HZ2" s="51"/>
      <c r="ID2" s="51"/>
      <c r="IH2" s="51"/>
      <c r="IM2" s="39" t="s">
        <v>203</v>
      </c>
      <c r="IN2" s="51"/>
      <c r="IR2" s="51"/>
      <c r="IV2" s="51"/>
      <c r="JA2" s="39" t="s">
        <v>203</v>
      </c>
      <c r="JB2" s="51"/>
      <c r="JF2" s="51"/>
      <c r="JJ2" s="51"/>
      <c r="JO2" s="39" t="s">
        <v>203</v>
      </c>
      <c r="JP2" s="51"/>
      <c r="JT2" s="51"/>
      <c r="JX2" s="51"/>
      <c r="KC2" s="39"/>
      <c r="KD2" s="48"/>
      <c r="KF2" s="39"/>
      <c r="KG2" s="41"/>
      <c r="KH2" s="41"/>
      <c r="KI2" s="42"/>
      <c r="KJ2" s="39"/>
      <c r="KM2" s="39"/>
      <c r="KP2" s="47"/>
      <c r="KQ2" s="39"/>
      <c r="KT2" s="47"/>
      <c r="KU2" s="39"/>
      <c r="KX2" s="47"/>
      <c r="KY2" s="39"/>
      <c r="LB2" s="47"/>
      <c r="LC2" s="38" t="s">
        <v>240</v>
      </c>
      <c r="LD2" s="38" t="s">
        <v>241</v>
      </c>
      <c r="LE2" s="38" t="s">
        <v>242</v>
      </c>
      <c r="LF2" s="38" t="s">
        <v>243</v>
      </c>
      <c r="LG2" s="38" t="s">
        <v>244</v>
      </c>
      <c r="LH2" s="38" t="s">
        <v>245</v>
      </c>
      <c r="LI2" s="38" t="s">
        <v>246</v>
      </c>
      <c r="LJ2" s="38" t="s">
        <v>247</v>
      </c>
      <c r="LK2" s="38" t="s">
        <v>248</v>
      </c>
      <c r="LL2" s="38" t="s">
        <v>249</v>
      </c>
      <c r="LM2" s="38" t="s">
        <v>250</v>
      </c>
    </row>
    <row r="3" spans="1:325" s="1" customFormat="1" ht="23" customHeight="1">
      <c r="A3" s="10" t="s">
        <v>0</v>
      </c>
      <c r="B3" s="10" t="s">
        <v>1</v>
      </c>
      <c r="C3" s="11" t="s">
        <v>24</v>
      </c>
      <c r="D3" s="10" t="s">
        <v>175</v>
      </c>
      <c r="E3" s="10" t="s">
        <v>25</v>
      </c>
      <c r="F3" s="10" t="s">
        <v>26</v>
      </c>
      <c r="G3" s="13" t="s">
        <v>27</v>
      </c>
      <c r="H3" s="13" t="s">
        <v>23</v>
      </c>
      <c r="I3" s="12" t="s">
        <v>229</v>
      </c>
      <c r="J3" s="11" t="s">
        <v>28</v>
      </c>
      <c r="K3" s="13" t="s">
        <v>30</v>
      </c>
      <c r="L3" s="13" t="s">
        <v>31</v>
      </c>
      <c r="M3" s="13" t="s">
        <v>32</v>
      </c>
      <c r="N3" s="13" t="s">
        <v>33</v>
      </c>
      <c r="O3" s="13" t="s">
        <v>34</v>
      </c>
      <c r="P3" s="13" t="s">
        <v>29</v>
      </c>
      <c r="Q3" s="13" t="s">
        <v>230</v>
      </c>
      <c r="R3" s="12"/>
      <c r="S3" s="11" t="s">
        <v>194</v>
      </c>
      <c r="T3" s="13" t="s">
        <v>35</v>
      </c>
      <c r="U3" s="13" t="s">
        <v>36</v>
      </c>
      <c r="V3" s="13" t="s">
        <v>37</v>
      </c>
      <c r="W3" s="13" t="s">
        <v>38</v>
      </c>
      <c r="X3" s="13" t="s">
        <v>39</v>
      </c>
      <c r="Y3" s="13" t="s">
        <v>231</v>
      </c>
      <c r="Z3" s="13" t="s">
        <v>232</v>
      </c>
      <c r="AA3" s="12"/>
      <c r="AB3" s="10" t="s">
        <v>41</v>
      </c>
      <c r="AC3" s="10" t="s">
        <v>196</v>
      </c>
      <c r="AD3" s="10" t="s">
        <v>40</v>
      </c>
      <c r="AE3" s="10" t="s">
        <v>113</v>
      </c>
      <c r="AF3" s="20" t="s">
        <v>118</v>
      </c>
      <c r="AG3" s="13" t="s">
        <v>119</v>
      </c>
      <c r="AH3" s="13" t="s">
        <v>120</v>
      </c>
      <c r="AI3" s="12" t="s">
        <v>121</v>
      </c>
      <c r="AJ3" s="10" t="s">
        <v>44</v>
      </c>
      <c r="AK3" s="10" t="s">
        <v>42</v>
      </c>
      <c r="AL3" s="10" t="s">
        <v>43</v>
      </c>
      <c r="AM3" s="10" t="s">
        <v>114</v>
      </c>
      <c r="AN3" s="20" t="s">
        <v>124</v>
      </c>
      <c r="AO3" s="13" t="s">
        <v>125</v>
      </c>
      <c r="AP3" s="13" t="s">
        <v>126</v>
      </c>
      <c r="AQ3" s="13" t="s">
        <v>127</v>
      </c>
      <c r="AR3" s="13" t="s">
        <v>127</v>
      </c>
      <c r="AS3" s="12"/>
      <c r="AT3" s="10" t="s">
        <v>47</v>
      </c>
      <c r="AU3" s="10" t="s">
        <v>45</v>
      </c>
      <c r="AV3" s="10" t="s">
        <v>46</v>
      </c>
      <c r="AW3" s="10" t="s">
        <v>115</v>
      </c>
      <c r="AX3" s="20" t="s">
        <v>129</v>
      </c>
      <c r="AY3" s="13" t="s">
        <v>130</v>
      </c>
      <c r="AZ3" s="13" t="s">
        <v>131</v>
      </c>
      <c r="BA3" s="13" t="s">
        <v>132</v>
      </c>
      <c r="BB3" s="12"/>
      <c r="BC3" s="10" t="s">
        <v>50</v>
      </c>
      <c r="BD3" s="10" t="s">
        <v>48</v>
      </c>
      <c r="BE3" s="10" t="s">
        <v>49</v>
      </c>
      <c r="BF3" s="10" t="s">
        <v>116</v>
      </c>
      <c r="BG3" s="20" t="s">
        <v>134</v>
      </c>
      <c r="BH3" s="13" t="s">
        <v>135</v>
      </c>
      <c r="BI3" s="13" t="s">
        <v>136</v>
      </c>
      <c r="BJ3" s="13" t="s">
        <v>137</v>
      </c>
      <c r="BK3" s="12"/>
      <c r="BL3" s="10" t="s">
        <v>53</v>
      </c>
      <c r="BM3" s="10" t="s">
        <v>51</v>
      </c>
      <c r="BN3" s="10" t="s">
        <v>52</v>
      </c>
      <c r="BO3" s="10" t="s">
        <v>117</v>
      </c>
      <c r="BP3" s="20" t="s">
        <v>139</v>
      </c>
      <c r="BQ3" s="13" t="s">
        <v>140</v>
      </c>
      <c r="BR3" s="13" t="s">
        <v>141</v>
      </c>
      <c r="BS3" s="13" t="s">
        <v>142</v>
      </c>
      <c r="BT3" s="12"/>
      <c r="BU3" s="13" t="s">
        <v>104</v>
      </c>
      <c r="BV3" s="14" t="s">
        <v>105</v>
      </c>
      <c r="BW3" s="13" t="s">
        <v>107</v>
      </c>
      <c r="BX3" s="12"/>
      <c r="BY3" s="15" t="s">
        <v>109</v>
      </c>
      <c r="BZ3" s="12"/>
      <c r="CA3" s="16" t="s">
        <v>91</v>
      </c>
      <c r="CB3" s="13" t="s">
        <v>92</v>
      </c>
      <c r="CC3" s="13" t="s">
        <v>93</v>
      </c>
      <c r="CD3" s="14" t="s">
        <v>143</v>
      </c>
      <c r="CE3" s="13" t="s">
        <v>96</v>
      </c>
      <c r="CF3" s="13" t="s">
        <v>97</v>
      </c>
      <c r="CG3" s="10" t="s">
        <v>98</v>
      </c>
      <c r="CH3" s="10" t="s">
        <v>144</v>
      </c>
      <c r="CI3" s="12"/>
      <c r="CJ3" s="16" t="s">
        <v>100</v>
      </c>
      <c r="CK3" s="13" t="s">
        <v>101</v>
      </c>
      <c r="CL3" s="10" t="s">
        <v>102</v>
      </c>
      <c r="CM3" s="10" t="s">
        <v>145</v>
      </c>
      <c r="CN3" s="12"/>
      <c r="CO3" s="11" t="s">
        <v>157</v>
      </c>
      <c r="CP3" s="13" t="s">
        <v>161</v>
      </c>
      <c r="CQ3" s="13" t="s">
        <v>158</v>
      </c>
      <c r="CR3" s="13" t="s">
        <v>162</v>
      </c>
      <c r="CS3" s="10" t="s">
        <v>159</v>
      </c>
      <c r="CT3" s="10" t="s">
        <v>160</v>
      </c>
      <c r="CU3" s="11" t="s">
        <v>90</v>
      </c>
      <c r="CV3" s="10" t="s">
        <v>153</v>
      </c>
      <c r="CW3" s="10" t="s">
        <v>154</v>
      </c>
      <c r="CX3" s="10" t="s">
        <v>155</v>
      </c>
      <c r="CY3" s="10" t="s">
        <v>185</v>
      </c>
      <c r="CZ3" s="16" t="s">
        <v>146</v>
      </c>
      <c r="DA3" s="10" t="s">
        <v>147</v>
      </c>
      <c r="DB3" s="13" t="s">
        <v>89</v>
      </c>
      <c r="DC3" s="13" t="s">
        <v>182</v>
      </c>
      <c r="DD3" s="16" t="s">
        <v>165</v>
      </c>
      <c r="DE3" s="10" t="s">
        <v>166</v>
      </c>
      <c r="DF3" s="10" t="s">
        <v>167</v>
      </c>
      <c r="DG3" s="10" t="s">
        <v>183</v>
      </c>
      <c r="DH3" s="14"/>
      <c r="DI3" s="16" t="s">
        <v>169</v>
      </c>
      <c r="DJ3" s="10" t="s">
        <v>170</v>
      </c>
      <c r="DK3" s="10" t="s">
        <v>171</v>
      </c>
      <c r="DL3" s="10" t="s">
        <v>184</v>
      </c>
      <c r="DM3" s="14"/>
      <c r="DN3" s="13" t="s">
        <v>110</v>
      </c>
      <c r="DO3" s="10" t="s">
        <v>111</v>
      </c>
      <c r="DP3" s="10" t="s">
        <v>112</v>
      </c>
      <c r="DQ3" s="56" t="s">
        <v>233</v>
      </c>
      <c r="DR3" s="10" t="s">
        <v>234</v>
      </c>
      <c r="DS3" s="16" t="s">
        <v>87</v>
      </c>
      <c r="DT3" s="10" t="s">
        <v>88</v>
      </c>
      <c r="DU3" s="16" t="s">
        <v>173</v>
      </c>
      <c r="DV3" s="10" t="s">
        <v>174</v>
      </c>
      <c r="DW3" s="16" t="s">
        <v>69</v>
      </c>
      <c r="DX3" s="10" t="s">
        <v>70</v>
      </c>
      <c r="DY3" s="17" t="s">
        <v>71</v>
      </c>
      <c r="DZ3" s="16" t="s">
        <v>72</v>
      </c>
      <c r="EA3" s="10" t="s">
        <v>73</v>
      </c>
      <c r="EB3" s="10" t="s">
        <v>74</v>
      </c>
      <c r="EC3" s="18"/>
      <c r="ED3" s="16" t="s">
        <v>76</v>
      </c>
      <c r="EE3" s="10" t="s">
        <v>77</v>
      </c>
      <c r="EF3" s="10" t="s">
        <v>78</v>
      </c>
      <c r="EG3" s="18"/>
      <c r="EH3" s="16" t="s">
        <v>81</v>
      </c>
      <c r="EI3" s="10" t="s">
        <v>82</v>
      </c>
      <c r="EJ3" s="10" t="s">
        <v>83</v>
      </c>
      <c r="EK3" s="19"/>
      <c r="EL3" s="16" t="s">
        <v>84</v>
      </c>
      <c r="EM3" s="10" t="s">
        <v>85</v>
      </c>
      <c r="EN3" s="10" t="s">
        <v>86</v>
      </c>
      <c r="EO3" s="18"/>
      <c r="EP3" s="16" t="s">
        <v>177</v>
      </c>
      <c r="EQ3" s="52" t="s">
        <v>204</v>
      </c>
      <c r="ER3" s="10" t="s">
        <v>366</v>
      </c>
      <c r="ES3" s="10" t="s">
        <v>205</v>
      </c>
      <c r="ET3" s="10" t="s">
        <v>202</v>
      </c>
      <c r="EU3" s="10" t="s">
        <v>201</v>
      </c>
      <c r="EV3" s="52" t="s">
        <v>207</v>
      </c>
      <c r="EW3" s="10" t="s">
        <v>208</v>
      </c>
      <c r="EX3" s="10" t="s">
        <v>209</v>
      </c>
      <c r="EY3" s="10" t="s">
        <v>210</v>
      </c>
      <c r="EZ3" s="52" t="s">
        <v>217</v>
      </c>
      <c r="FA3" s="10" t="s">
        <v>218</v>
      </c>
      <c r="FB3" s="10" t="s">
        <v>219</v>
      </c>
      <c r="FC3" s="10" t="s">
        <v>220</v>
      </c>
      <c r="FD3" s="16" t="s">
        <v>178</v>
      </c>
      <c r="FE3" s="52" t="s">
        <v>254</v>
      </c>
      <c r="FF3" s="10" t="s">
        <v>369</v>
      </c>
      <c r="FG3" s="10" t="s">
        <v>255</v>
      </c>
      <c r="FH3" s="10" t="s">
        <v>256</v>
      </c>
      <c r="FI3" s="10" t="s">
        <v>257</v>
      </c>
      <c r="FJ3" s="52" t="s">
        <v>258</v>
      </c>
      <c r="FK3" s="10" t="s">
        <v>259</v>
      </c>
      <c r="FL3" s="10" t="s">
        <v>260</v>
      </c>
      <c r="FM3" s="10" t="s">
        <v>261</v>
      </c>
      <c r="FN3" s="52" t="s">
        <v>262</v>
      </c>
      <c r="FO3" s="10" t="s">
        <v>263</v>
      </c>
      <c r="FP3" s="10" t="s">
        <v>264</v>
      </c>
      <c r="FQ3" s="10" t="s">
        <v>265</v>
      </c>
      <c r="FR3" s="10"/>
      <c r="FS3" s="16" t="s">
        <v>179</v>
      </c>
      <c r="FT3" s="52" t="s">
        <v>266</v>
      </c>
      <c r="FU3" s="10" t="s">
        <v>370</v>
      </c>
      <c r="FV3" s="10" t="s">
        <v>267</v>
      </c>
      <c r="FW3" s="10" t="s">
        <v>268</v>
      </c>
      <c r="FX3" s="10" t="s">
        <v>269</v>
      </c>
      <c r="FY3" s="52" t="s">
        <v>270</v>
      </c>
      <c r="FZ3" s="10" t="s">
        <v>271</v>
      </c>
      <c r="GA3" s="10" t="s">
        <v>272</v>
      </c>
      <c r="GB3" s="10" t="s">
        <v>273</v>
      </c>
      <c r="GC3" s="52" t="s">
        <v>274</v>
      </c>
      <c r="GD3" s="10" t="s">
        <v>275</v>
      </c>
      <c r="GE3" s="10" t="s">
        <v>276</v>
      </c>
      <c r="GF3" s="10" t="s">
        <v>277</v>
      </c>
      <c r="GG3" s="10"/>
      <c r="GH3" s="16" t="s">
        <v>180</v>
      </c>
      <c r="GI3" s="52" t="s">
        <v>278</v>
      </c>
      <c r="GJ3" s="10" t="s">
        <v>368</v>
      </c>
      <c r="GK3" s="10" t="s">
        <v>279</v>
      </c>
      <c r="GL3" s="10" t="s">
        <v>280</v>
      </c>
      <c r="GM3" s="10" t="s">
        <v>281</v>
      </c>
      <c r="GN3" s="52" t="s">
        <v>282</v>
      </c>
      <c r="GO3" s="10" t="s">
        <v>283</v>
      </c>
      <c r="GP3" s="10" t="s">
        <v>284</v>
      </c>
      <c r="GQ3" s="10" t="s">
        <v>285</v>
      </c>
      <c r="GR3" s="52" t="s">
        <v>286</v>
      </c>
      <c r="GS3" s="10" t="s">
        <v>287</v>
      </c>
      <c r="GT3" s="10" t="s">
        <v>288</v>
      </c>
      <c r="GU3" s="10" t="s">
        <v>289</v>
      </c>
      <c r="GV3" s="10"/>
      <c r="GW3" s="16" t="s">
        <v>181</v>
      </c>
      <c r="GX3" s="52" t="s">
        <v>290</v>
      </c>
      <c r="GY3" s="10" t="s">
        <v>367</v>
      </c>
      <c r="GZ3" s="10" t="s">
        <v>291</v>
      </c>
      <c r="HA3" s="10" t="s">
        <v>292</v>
      </c>
      <c r="HB3" s="10" t="s">
        <v>293</v>
      </c>
      <c r="HC3" s="52" t="s">
        <v>294</v>
      </c>
      <c r="HD3" s="10" t="s">
        <v>295</v>
      </c>
      <c r="HE3" s="10" t="s">
        <v>296</v>
      </c>
      <c r="HF3" s="10" t="s">
        <v>297</v>
      </c>
      <c r="HG3" s="52" t="s">
        <v>298</v>
      </c>
      <c r="HH3" s="10" t="s">
        <v>299</v>
      </c>
      <c r="HI3" s="10" t="s">
        <v>300</v>
      </c>
      <c r="HJ3" s="10" t="s">
        <v>301</v>
      </c>
      <c r="HK3" s="10"/>
      <c r="HL3" s="16" t="s">
        <v>212</v>
      </c>
      <c r="HM3" s="52" t="s">
        <v>213</v>
      </c>
      <c r="HN3" s="10" t="s">
        <v>214</v>
      </c>
      <c r="HO3" s="10" t="s">
        <v>215</v>
      </c>
      <c r="HP3" s="10" t="s">
        <v>216</v>
      </c>
      <c r="HQ3" s="52" t="s">
        <v>221</v>
      </c>
      <c r="HR3" s="10" t="s">
        <v>222</v>
      </c>
      <c r="HS3" s="10" t="s">
        <v>223</v>
      </c>
      <c r="HT3" s="10" t="s">
        <v>224</v>
      </c>
      <c r="HU3" s="52" t="s">
        <v>225</v>
      </c>
      <c r="HV3" s="10" t="s">
        <v>226</v>
      </c>
      <c r="HW3" s="10" t="s">
        <v>227</v>
      </c>
      <c r="HX3" s="10" t="s">
        <v>228</v>
      </c>
      <c r="HY3" s="16" t="s">
        <v>310</v>
      </c>
      <c r="HZ3" s="52" t="s">
        <v>311</v>
      </c>
      <c r="IA3" s="10" t="s">
        <v>312</v>
      </c>
      <c r="IB3" s="10" t="s">
        <v>313</v>
      </c>
      <c r="IC3" s="10" t="s">
        <v>314</v>
      </c>
      <c r="ID3" s="52" t="s">
        <v>315</v>
      </c>
      <c r="IE3" s="10" t="s">
        <v>316</v>
      </c>
      <c r="IF3" s="10" t="s">
        <v>317</v>
      </c>
      <c r="IG3" s="10" t="s">
        <v>318</v>
      </c>
      <c r="IH3" s="52" t="s">
        <v>319</v>
      </c>
      <c r="II3" s="10" t="s">
        <v>320</v>
      </c>
      <c r="IJ3" s="10" t="s">
        <v>321</v>
      </c>
      <c r="IK3" s="10" t="s">
        <v>322</v>
      </c>
      <c r="IL3" s="10"/>
      <c r="IM3" s="16" t="s">
        <v>324</v>
      </c>
      <c r="IN3" s="52" t="s">
        <v>325</v>
      </c>
      <c r="IO3" s="10" t="s">
        <v>326</v>
      </c>
      <c r="IP3" s="10" t="s">
        <v>327</v>
      </c>
      <c r="IQ3" s="10" t="s">
        <v>328</v>
      </c>
      <c r="IR3" s="52" t="s">
        <v>329</v>
      </c>
      <c r="IS3" s="10" t="s">
        <v>330</v>
      </c>
      <c r="IT3" s="10" t="s">
        <v>331</v>
      </c>
      <c r="IU3" s="10" t="s">
        <v>332</v>
      </c>
      <c r="IV3" s="52" t="s">
        <v>333</v>
      </c>
      <c r="IW3" s="10" t="s">
        <v>334</v>
      </c>
      <c r="IX3" s="10" t="s">
        <v>335</v>
      </c>
      <c r="IY3" s="10" t="s">
        <v>336</v>
      </c>
      <c r="IZ3" s="10"/>
      <c r="JA3" s="16" t="s">
        <v>338</v>
      </c>
      <c r="JB3" s="52" t="s">
        <v>339</v>
      </c>
      <c r="JC3" s="10" t="s">
        <v>340</v>
      </c>
      <c r="JD3" s="10" t="s">
        <v>341</v>
      </c>
      <c r="JE3" s="10" t="s">
        <v>342</v>
      </c>
      <c r="JF3" s="52" t="s">
        <v>343</v>
      </c>
      <c r="JG3" s="10" t="s">
        <v>344</v>
      </c>
      <c r="JH3" s="10" t="s">
        <v>345</v>
      </c>
      <c r="JI3" s="10" t="s">
        <v>346</v>
      </c>
      <c r="JJ3" s="52" t="s">
        <v>347</v>
      </c>
      <c r="JK3" s="10" t="s">
        <v>348</v>
      </c>
      <c r="JL3" s="10" t="s">
        <v>349</v>
      </c>
      <c r="JM3" s="10" t="s">
        <v>350</v>
      </c>
      <c r="JN3" s="10"/>
      <c r="JO3" s="16" t="s">
        <v>353</v>
      </c>
      <c r="JP3" s="52" t="s">
        <v>352</v>
      </c>
      <c r="JQ3" s="10" t="s">
        <v>354</v>
      </c>
      <c r="JR3" s="10" t="s">
        <v>355</v>
      </c>
      <c r="JS3" s="10" t="s">
        <v>356</v>
      </c>
      <c r="JT3" s="52" t="s">
        <v>357</v>
      </c>
      <c r="JU3" s="10" t="s">
        <v>358</v>
      </c>
      <c r="JV3" s="10" t="s">
        <v>359</v>
      </c>
      <c r="JW3" s="10" t="s">
        <v>360</v>
      </c>
      <c r="JX3" s="52" t="s">
        <v>361</v>
      </c>
      <c r="JY3" s="10" t="s">
        <v>362</v>
      </c>
      <c r="JZ3" s="10" t="s">
        <v>363</v>
      </c>
      <c r="KA3" s="10" t="s">
        <v>364</v>
      </c>
      <c r="KB3" s="10"/>
      <c r="KC3" s="16" t="s">
        <v>148</v>
      </c>
      <c r="KD3" s="16" t="s">
        <v>149</v>
      </c>
      <c r="KE3" s="10" t="s">
        <v>150</v>
      </c>
      <c r="KF3" s="16" t="s">
        <v>176</v>
      </c>
      <c r="KG3" s="13" t="s">
        <v>365</v>
      </c>
      <c r="KH3" s="13" t="s">
        <v>253</v>
      </c>
      <c r="KI3" s="11" t="s">
        <v>239</v>
      </c>
      <c r="KJ3" s="16" t="s">
        <v>54</v>
      </c>
      <c r="KK3" s="10" t="s">
        <v>55</v>
      </c>
      <c r="KL3" s="10" t="s">
        <v>56</v>
      </c>
      <c r="KM3" s="16" t="s">
        <v>57</v>
      </c>
      <c r="KN3" s="10" t="s">
        <v>58</v>
      </c>
      <c r="KO3" s="10" t="s">
        <v>59</v>
      </c>
      <c r="KP3" s="19"/>
      <c r="KQ3" s="16" t="s">
        <v>60</v>
      </c>
      <c r="KR3" s="10" t="s">
        <v>61</v>
      </c>
      <c r="KS3" s="10" t="s">
        <v>62</v>
      </c>
      <c r="KT3" s="19"/>
      <c r="KU3" s="16" t="s">
        <v>63</v>
      </c>
      <c r="KV3" s="10" t="s">
        <v>64</v>
      </c>
      <c r="KW3" s="10" t="s">
        <v>65</v>
      </c>
      <c r="KX3" s="19"/>
      <c r="KY3" s="16" t="s">
        <v>66</v>
      </c>
      <c r="KZ3" s="10" t="s">
        <v>67</v>
      </c>
      <c r="LA3" s="10" t="s">
        <v>68</v>
      </c>
      <c r="LB3" s="19"/>
      <c r="LC3" s="1" t="s">
        <v>236</v>
      </c>
      <c r="LD3" s="1" t="s">
        <v>251</v>
      </c>
      <c r="LE3" s="1" t="s">
        <v>252</v>
      </c>
    </row>
    <row r="4" spans="1:325" s="73" customFormat="1" ht="15" customHeight="1">
      <c r="A4" s="60">
        <v>1</v>
      </c>
      <c r="B4" s="74" t="s">
        <v>371</v>
      </c>
      <c r="C4" s="61"/>
      <c r="D4" s="75" t="s">
        <v>528</v>
      </c>
      <c r="E4" s="60"/>
      <c r="F4" s="60"/>
      <c r="G4" s="62"/>
      <c r="H4" s="62"/>
      <c r="I4" s="63"/>
      <c r="J4" s="61"/>
      <c r="K4" s="62"/>
      <c r="L4" s="62"/>
      <c r="M4" s="62"/>
      <c r="N4" s="62"/>
      <c r="O4" s="62"/>
      <c r="P4" s="62"/>
      <c r="Q4" s="62"/>
      <c r="R4" s="63"/>
      <c r="S4" s="61"/>
      <c r="T4" s="62"/>
      <c r="U4" s="62"/>
      <c r="V4" s="62"/>
      <c r="W4" s="62"/>
      <c r="X4" s="62"/>
      <c r="Y4" s="62"/>
      <c r="Z4" s="62"/>
      <c r="AA4" s="63"/>
      <c r="AB4" s="60"/>
      <c r="AC4" s="60"/>
      <c r="AD4" s="60"/>
      <c r="AE4" s="60"/>
      <c r="AF4" s="64"/>
      <c r="AG4" s="62"/>
      <c r="AH4" s="62"/>
      <c r="AI4" s="63"/>
      <c r="AJ4" s="60"/>
      <c r="AK4" s="60"/>
      <c r="AL4" s="60"/>
      <c r="AM4" s="60"/>
      <c r="AN4" s="64"/>
      <c r="AO4" s="62"/>
      <c r="AP4" s="62"/>
      <c r="AQ4" s="62"/>
      <c r="AR4" s="62"/>
      <c r="AS4" s="63"/>
      <c r="AT4" s="60"/>
      <c r="AU4" s="60"/>
      <c r="AV4" s="60"/>
      <c r="AW4" s="60"/>
      <c r="AX4" s="64"/>
      <c r="AY4" s="62"/>
      <c r="AZ4" s="62"/>
      <c r="BA4" s="62"/>
      <c r="BB4" s="63"/>
      <c r="BC4" s="60"/>
      <c r="BD4" s="60"/>
      <c r="BE4" s="60"/>
      <c r="BF4" s="60"/>
      <c r="BG4" s="64"/>
      <c r="BH4" s="62"/>
      <c r="BI4" s="62"/>
      <c r="BJ4" s="62"/>
      <c r="BK4" s="63"/>
      <c r="BL4" s="60"/>
      <c r="BM4" s="60"/>
      <c r="BN4" s="60"/>
      <c r="BO4" s="60"/>
      <c r="BP4" s="64"/>
      <c r="BQ4" s="62"/>
      <c r="BR4" s="62"/>
      <c r="BS4" s="62"/>
      <c r="BT4" s="63"/>
      <c r="BU4" s="62"/>
      <c r="BV4" s="65"/>
      <c r="BW4" s="62"/>
      <c r="BX4" s="63"/>
      <c r="BY4" s="66"/>
      <c r="BZ4" s="63"/>
      <c r="CA4" s="67"/>
      <c r="CB4" s="62"/>
      <c r="CC4" s="62"/>
      <c r="CD4" s="65"/>
      <c r="CE4" s="62"/>
      <c r="CF4" s="62"/>
      <c r="CG4" s="60"/>
      <c r="CH4" s="60"/>
      <c r="CI4" s="63"/>
      <c r="CJ4" s="67"/>
      <c r="CK4" s="62"/>
      <c r="CL4" s="60"/>
      <c r="CM4" s="60"/>
      <c r="CN4" s="63"/>
      <c r="CO4" s="61"/>
      <c r="CP4" s="62"/>
      <c r="CQ4" s="62"/>
      <c r="CR4" s="62"/>
      <c r="CS4" s="60"/>
      <c r="CT4" s="60"/>
      <c r="CU4" s="61"/>
      <c r="CV4" s="60"/>
      <c r="CW4" s="60"/>
      <c r="CX4" s="60"/>
      <c r="CY4" s="60"/>
      <c r="CZ4" s="67"/>
      <c r="DA4" s="60"/>
      <c r="DB4" s="62"/>
      <c r="DC4" s="62"/>
      <c r="DD4" s="67"/>
      <c r="DE4" s="60"/>
      <c r="DF4" s="60"/>
      <c r="DG4" s="60"/>
      <c r="DH4" s="65"/>
      <c r="DI4" s="67"/>
      <c r="DJ4" s="60"/>
      <c r="DK4" s="60"/>
      <c r="DL4" s="60"/>
      <c r="DM4" s="65"/>
      <c r="DN4" s="62"/>
      <c r="DO4" s="60"/>
      <c r="DP4" s="60"/>
      <c r="DQ4" s="68"/>
      <c r="DR4" s="60"/>
      <c r="DS4" s="75" t="s">
        <v>685</v>
      </c>
      <c r="DT4" s="60"/>
      <c r="DU4" s="67"/>
      <c r="DV4" s="60"/>
      <c r="DW4" s="67"/>
      <c r="DX4" s="60"/>
      <c r="DY4" s="69"/>
      <c r="DZ4" s="67"/>
      <c r="EA4" s="60"/>
      <c r="EB4" s="60"/>
      <c r="EC4" s="70"/>
      <c r="ED4" s="67"/>
      <c r="EE4" s="60"/>
      <c r="EF4" s="60"/>
      <c r="EG4" s="70"/>
      <c r="EH4" s="67"/>
      <c r="EI4" s="60"/>
      <c r="EJ4" s="60"/>
      <c r="EK4" s="71"/>
      <c r="EL4" s="67"/>
      <c r="EM4" s="60"/>
      <c r="EN4" s="60"/>
      <c r="EO4" s="70"/>
      <c r="EP4" s="67"/>
      <c r="EQ4" s="72"/>
      <c r="ER4" s="60"/>
      <c r="ES4" s="60"/>
      <c r="ET4" s="60"/>
      <c r="EU4" s="60"/>
      <c r="EV4" s="72"/>
      <c r="EW4" s="60"/>
      <c r="EX4" s="60"/>
      <c r="EY4" s="60"/>
      <c r="EZ4" s="72"/>
      <c r="FA4" s="60"/>
      <c r="FB4" s="60"/>
      <c r="FC4" s="60"/>
      <c r="FD4" s="67"/>
      <c r="FE4" s="72"/>
      <c r="FF4" s="60"/>
      <c r="FG4" s="60"/>
      <c r="FH4" s="60"/>
      <c r="FI4" s="60"/>
      <c r="FJ4" s="72"/>
      <c r="FK4" s="60"/>
      <c r="FL4" s="60"/>
      <c r="FM4" s="60"/>
      <c r="FN4" s="72"/>
      <c r="FO4" s="60"/>
      <c r="FP4" s="60"/>
      <c r="FQ4" s="60"/>
      <c r="FR4" s="60"/>
      <c r="FS4" s="67"/>
      <c r="FT4" s="72"/>
      <c r="FU4" s="60"/>
      <c r="FV4" s="60"/>
      <c r="FW4" s="60"/>
      <c r="FX4" s="60"/>
      <c r="FY4" s="72"/>
      <c r="FZ4" s="60"/>
      <c r="GA4" s="60"/>
      <c r="GB4" s="60"/>
      <c r="GC4" s="72"/>
      <c r="GD4" s="60"/>
      <c r="GE4" s="60"/>
      <c r="GF4" s="60"/>
      <c r="GG4" s="60"/>
      <c r="GH4" s="67"/>
      <c r="GI4" s="72"/>
      <c r="GJ4" s="60"/>
      <c r="GK4" s="60"/>
      <c r="GL4" s="60"/>
      <c r="GM4" s="60"/>
      <c r="GN4" s="72"/>
      <c r="GO4" s="60"/>
      <c r="GP4" s="60"/>
      <c r="GQ4" s="60"/>
      <c r="GR4" s="72"/>
      <c r="GS4" s="60"/>
      <c r="GT4" s="60"/>
      <c r="GU4" s="60"/>
      <c r="GV4" s="60"/>
      <c r="GW4" s="67"/>
      <c r="GX4" s="72"/>
      <c r="GY4" s="60"/>
      <c r="GZ4" s="60"/>
      <c r="HA4" s="60"/>
      <c r="HB4" s="60"/>
      <c r="HC4" s="72"/>
      <c r="HD4" s="60"/>
      <c r="HE4" s="60"/>
      <c r="HF4" s="60"/>
      <c r="HG4" s="72"/>
      <c r="HH4" s="60"/>
      <c r="HI4" s="60"/>
      <c r="HJ4" s="60"/>
      <c r="HK4" s="60"/>
      <c r="HL4" s="67"/>
      <c r="HM4" s="72"/>
      <c r="HN4" s="60"/>
      <c r="HO4" s="60"/>
      <c r="HP4" s="60"/>
      <c r="HQ4" s="72"/>
      <c r="HR4" s="60"/>
      <c r="HS4" s="60"/>
      <c r="HT4" s="60"/>
      <c r="HU4" s="72"/>
      <c r="HV4" s="60"/>
      <c r="HW4" s="60"/>
      <c r="HX4" s="60"/>
      <c r="HY4" s="67"/>
      <c r="HZ4" s="72"/>
      <c r="IA4" s="60"/>
      <c r="IB4" s="60"/>
      <c r="IC4" s="60"/>
      <c r="ID4" s="72"/>
      <c r="IE4" s="60"/>
      <c r="IF4" s="60"/>
      <c r="IG4" s="60"/>
      <c r="IH4" s="72"/>
      <c r="II4" s="60"/>
      <c r="IJ4" s="60"/>
      <c r="IK4" s="60"/>
      <c r="IL4" s="60"/>
      <c r="IM4" s="67"/>
      <c r="IN4" s="72"/>
      <c r="IO4" s="60"/>
      <c r="IP4" s="60"/>
      <c r="IQ4" s="60"/>
      <c r="IR4" s="72"/>
      <c r="IS4" s="60"/>
      <c r="IT4" s="60"/>
      <c r="IU4" s="60"/>
      <c r="IV4" s="72"/>
      <c r="IW4" s="60"/>
      <c r="IX4" s="60"/>
      <c r="IY4" s="60"/>
      <c r="IZ4" s="60"/>
      <c r="JA4" s="67"/>
      <c r="JB4" s="72"/>
      <c r="JC4" s="60"/>
      <c r="JD4" s="60"/>
      <c r="JE4" s="60"/>
      <c r="JF4" s="72"/>
      <c r="JG4" s="60"/>
      <c r="JH4" s="60"/>
      <c r="JI4" s="60"/>
      <c r="JJ4" s="72"/>
      <c r="JK4" s="60"/>
      <c r="JL4" s="60"/>
      <c r="JM4" s="60"/>
      <c r="JN4" s="60"/>
      <c r="JO4" s="67"/>
      <c r="JP4" s="72"/>
      <c r="JQ4" s="60"/>
      <c r="JR4" s="60"/>
      <c r="JS4" s="60"/>
      <c r="JT4" s="72"/>
      <c r="JU4" s="60"/>
      <c r="JV4" s="60"/>
      <c r="JW4" s="60"/>
      <c r="JX4" s="72"/>
      <c r="JY4" s="60"/>
      <c r="JZ4" s="60"/>
      <c r="KA4" s="60"/>
      <c r="KB4" s="60"/>
      <c r="KC4" s="67"/>
      <c r="KD4" s="67"/>
      <c r="KE4" s="60"/>
      <c r="KF4" s="67"/>
      <c r="KG4" s="62"/>
      <c r="KH4" s="62"/>
      <c r="KI4" s="61"/>
      <c r="KJ4" s="67"/>
      <c r="KK4" s="60"/>
      <c r="KL4" s="60"/>
      <c r="KM4" s="67"/>
      <c r="KN4" s="60"/>
      <c r="KO4" s="60"/>
      <c r="KP4" s="71"/>
      <c r="KQ4" s="67"/>
      <c r="KR4" s="60"/>
      <c r="KS4" s="60"/>
      <c r="KT4" s="71"/>
      <c r="KU4" s="67"/>
      <c r="KV4" s="60"/>
      <c r="KW4" s="60"/>
      <c r="KX4" s="71"/>
      <c r="KY4" s="67"/>
      <c r="KZ4" s="60"/>
      <c r="LA4" s="60"/>
      <c r="LB4" s="71"/>
    </row>
    <row r="5" spans="1:325" s="38" customFormat="1" ht="65">
      <c r="A5" s="60">
        <v>1</v>
      </c>
      <c r="B5" s="74" t="s">
        <v>372</v>
      </c>
      <c r="C5" s="42"/>
      <c r="D5" s="75" t="s">
        <v>529</v>
      </c>
      <c r="I5" s="40"/>
      <c r="J5" s="42"/>
      <c r="R5" s="40"/>
      <c r="S5" s="41"/>
      <c r="T5" s="41"/>
      <c r="AA5" s="40"/>
      <c r="AB5" s="41"/>
      <c r="AF5" s="43"/>
      <c r="AG5" s="41"/>
      <c r="AH5" s="41"/>
      <c r="AI5" s="40"/>
      <c r="AJ5" s="41"/>
      <c r="AN5" s="43"/>
      <c r="AO5" s="41"/>
      <c r="AP5" s="41"/>
      <c r="AQ5" s="41"/>
      <c r="AR5" s="41"/>
      <c r="AS5" s="40"/>
      <c r="AT5" s="41"/>
      <c r="AX5" s="43"/>
      <c r="AY5" s="41"/>
      <c r="AZ5" s="41"/>
      <c r="BA5" s="41"/>
      <c r="BB5" s="40"/>
      <c r="BC5" s="41"/>
      <c r="BE5" s="41"/>
      <c r="BF5" s="41"/>
      <c r="BG5" s="43"/>
      <c r="BH5" s="41"/>
      <c r="BI5" s="41"/>
      <c r="BJ5" s="41"/>
      <c r="BK5" s="40"/>
      <c r="BL5" s="41"/>
      <c r="BN5" s="41"/>
      <c r="BO5" s="41"/>
      <c r="BP5" s="43"/>
      <c r="BQ5" s="41"/>
      <c r="BR5" s="41"/>
      <c r="BS5" s="41"/>
      <c r="BT5" s="40"/>
      <c r="BU5" s="41"/>
      <c r="BV5" s="44"/>
      <c r="BW5" s="41"/>
      <c r="BX5" s="40"/>
      <c r="BY5" s="45"/>
      <c r="BZ5" s="40"/>
      <c r="CA5" s="39"/>
      <c r="CB5" s="41"/>
      <c r="CC5" s="41"/>
      <c r="CD5" s="44"/>
      <c r="CE5" s="41"/>
      <c r="CF5" s="41"/>
      <c r="CI5" s="40"/>
      <c r="CJ5" s="39"/>
      <c r="CK5" s="41"/>
      <c r="CN5" s="40"/>
      <c r="CO5" s="42"/>
      <c r="CP5" s="41"/>
      <c r="CQ5" s="41"/>
      <c r="CR5" s="41"/>
      <c r="CU5" s="42"/>
      <c r="CZ5" s="39"/>
      <c r="DB5" s="41"/>
      <c r="DC5" s="41"/>
      <c r="DD5" s="39"/>
      <c r="DH5" s="44"/>
      <c r="DI5" s="39"/>
      <c r="DM5" s="44"/>
      <c r="DN5" s="41"/>
      <c r="DQ5" s="55"/>
      <c r="DS5" s="75" t="s">
        <v>686</v>
      </c>
      <c r="DU5" s="39"/>
      <c r="DW5" s="39"/>
      <c r="DY5" s="46"/>
      <c r="DZ5" s="39"/>
      <c r="EC5" s="46"/>
      <c r="ED5" s="39"/>
      <c r="EG5" s="46"/>
      <c r="EH5" s="39"/>
      <c r="EK5" s="47"/>
      <c r="EL5" s="39"/>
      <c r="EO5" s="46"/>
      <c r="EP5" s="39"/>
      <c r="EQ5" s="51"/>
      <c r="EV5" s="51"/>
      <c r="EZ5" s="51"/>
      <c r="FD5" s="39"/>
      <c r="FE5" s="51"/>
      <c r="FJ5" s="51"/>
      <c r="FN5" s="51"/>
      <c r="FS5" s="39"/>
      <c r="FT5" s="51"/>
      <c r="FY5" s="51"/>
      <c r="GC5" s="51"/>
      <c r="GH5" s="39"/>
      <c r="GI5" s="51"/>
      <c r="GN5" s="51"/>
      <c r="GR5" s="51"/>
      <c r="GW5" s="39"/>
      <c r="GX5" s="51"/>
      <c r="HC5" s="51"/>
      <c r="HG5" s="51"/>
      <c r="HL5" s="39"/>
      <c r="HM5" s="51"/>
      <c r="HQ5" s="51"/>
      <c r="HU5" s="51"/>
      <c r="HY5" s="39"/>
      <c r="HZ5" s="51"/>
      <c r="ID5" s="51"/>
      <c r="IH5" s="51"/>
      <c r="IM5" s="39"/>
      <c r="IN5" s="51"/>
      <c r="IR5" s="51"/>
      <c r="IV5" s="51"/>
      <c r="JA5" s="39"/>
      <c r="JB5" s="51"/>
      <c r="JF5" s="51"/>
      <c r="JJ5" s="51"/>
      <c r="JO5" s="39"/>
      <c r="JP5" s="51"/>
      <c r="JT5" s="51"/>
      <c r="JX5" s="51"/>
      <c r="KC5" s="39"/>
      <c r="KD5" s="48"/>
      <c r="KF5" s="39"/>
      <c r="KG5" s="41"/>
      <c r="KH5" s="41"/>
      <c r="KI5" s="42"/>
      <c r="KJ5" s="39"/>
      <c r="KM5" s="39"/>
      <c r="KP5" s="47"/>
      <c r="KQ5" s="39"/>
      <c r="KT5" s="47"/>
      <c r="KU5" s="39"/>
      <c r="KX5" s="47"/>
      <c r="KY5" s="39"/>
      <c r="LB5" s="47"/>
    </row>
    <row r="6" spans="1:325" s="38" customFormat="1" ht="16" customHeight="1">
      <c r="A6" s="60">
        <v>1</v>
      </c>
      <c r="B6" s="74" t="s">
        <v>373</v>
      </c>
      <c r="C6" s="42"/>
      <c r="D6" s="76" t="s">
        <v>530</v>
      </c>
      <c r="I6" s="40"/>
      <c r="J6" s="42"/>
      <c r="R6" s="40"/>
      <c r="S6" s="42"/>
      <c r="T6" s="41"/>
      <c r="AA6" s="40"/>
      <c r="AB6" s="41"/>
      <c r="AF6" s="43"/>
      <c r="AG6" s="41"/>
      <c r="AH6" s="41"/>
      <c r="AI6" s="40"/>
      <c r="AJ6" s="41"/>
      <c r="AN6" s="43"/>
      <c r="AO6" s="41"/>
      <c r="AP6" s="41"/>
      <c r="AQ6" s="41"/>
      <c r="AR6" s="41"/>
      <c r="AS6" s="40"/>
      <c r="AT6" s="41"/>
      <c r="AX6" s="43"/>
      <c r="AY6" s="41"/>
      <c r="AZ6" s="41"/>
      <c r="BA6" s="41"/>
      <c r="BB6" s="40"/>
      <c r="BC6" s="41"/>
      <c r="BD6" s="41"/>
      <c r="BE6" s="41"/>
      <c r="BF6" s="41"/>
      <c r="BG6" s="43"/>
      <c r="BH6" s="41"/>
      <c r="BI6" s="41"/>
      <c r="BJ6" s="41"/>
      <c r="BK6" s="40"/>
      <c r="BL6" s="41"/>
      <c r="BM6" s="41"/>
      <c r="BN6" s="41"/>
      <c r="BO6" s="41"/>
      <c r="BP6" s="43"/>
      <c r="BQ6" s="41"/>
      <c r="BR6" s="41"/>
      <c r="BS6" s="41"/>
      <c r="BT6" s="40"/>
      <c r="BU6" s="41"/>
      <c r="BV6" s="44"/>
      <c r="BW6" s="41"/>
      <c r="BX6" s="40"/>
      <c r="BY6" s="45"/>
      <c r="BZ6" s="40"/>
      <c r="CA6" s="39"/>
      <c r="CB6" s="41"/>
      <c r="CC6" s="41"/>
      <c r="CD6" s="44"/>
      <c r="CE6" s="41"/>
      <c r="CF6" s="41"/>
      <c r="CI6" s="40"/>
      <c r="CJ6" s="39"/>
      <c r="CK6" s="41"/>
      <c r="CN6" s="40"/>
      <c r="CO6" s="42"/>
      <c r="CP6" s="41"/>
      <c r="CQ6" s="41"/>
      <c r="CR6" s="41"/>
      <c r="CU6" s="42"/>
      <c r="CZ6" s="39"/>
      <c r="DB6" s="41"/>
      <c r="DC6" s="41"/>
      <c r="DD6" s="39"/>
      <c r="DH6" s="44"/>
      <c r="DI6" s="39"/>
      <c r="DM6" s="44"/>
      <c r="DN6" s="41"/>
      <c r="DQ6" s="55"/>
      <c r="DS6" s="76" t="s">
        <v>687</v>
      </c>
      <c r="DU6" s="39"/>
      <c r="DW6" s="39"/>
      <c r="DY6" s="46"/>
      <c r="DZ6" s="39"/>
      <c r="EC6" s="46"/>
      <c r="ED6" s="39"/>
      <c r="EG6" s="46"/>
      <c r="EH6" s="39"/>
      <c r="EK6" s="47"/>
      <c r="EL6" s="39"/>
      <c r="EO6" s="46"/>
      <c r="EP6" s="39"/>
      <c r="EQ6" s="51"/>
      <c r="EV6" s="51"/>
      <c r="EZ6" s="51"/>
      <c r="FD6" s="39"/>
      <c r="FE6" s="51"/>
      <c r="FJ6" s="51"/>
      <c r="FN6" s="51"/>
      <c r="FS6" s="39"/>
      <c r="FT6" s="51"/>
      <c r="FY6" s="51"/>
      <c r="GC6" s="51"/>
      <c r="GH6" s="39"/>
      <c r="GI6" s="51"/>
      <c r="GN6" s="51"/>
      <c r="GR6" s="51"/>
      <c r="GW6" s="39"/>
      <c r="GX6" s="51"/>
      <c r="HC6" s="51"/>
      <c r="HG6" s="51"/>
      <c r="HL6" s="39"/>
      <c r="HM6" s="51"/>
      <c r="HQ6" s="51"/>
      <c r="HU6" s="51"/>
      <c r="HY6" s="39"/>
      <c r="HZ6" s="51"/>
      <c r="ID6" s="51"/>
      <c r="IH6" s="51"/>
      <c r="IM6" s="39"/>
      <c r="IN6" s="51"/>
      <c r="IR6" s="51"/>
      <c r="IV6" s="51"/>
      <c r="JA6" s="39"/>
      <c r="JB6" s="51"/>
      <c r="JF6" s="51"/>
      <c r="JJ6" s="51"/>
      <c r="JO6" s="39"/>
      <c r="JP6" s="51"/>
      <c r="JT6" s="51"/>
      <c r="JX6" s="51"/>
      <c r="KC6" s="39"/>
      <c r="KD6" s="48"/>
      <c r="KF6" s="39"/>
      <c r="KG6" s="41"/>
      <c r="KH6" s="41"/>
      <c r="KI6" s="42"/>
      <c r="KJ6" s="39"/>
      <c r="KM6" s="39"/>
      <c r="KP6" s="47"/>
      <c r="KQ6" s="39"/>
      <c r="KT6" s="47"/>
      <c r="KU6" s="39"/>
      <c r="KX6" s="47"/>
      <c r="KY6" s="39"/>
      <c r="LB6" s="47"/>
    </row>
    <row r="7" spans="1:325" s="38" customFormat="1" ht="52">
      <c r="A7" s="60">
        <v>1</v>
      </c>
      <c r="B7" s="74" t="s">
        <v>374</v>
      </c>
      <c r="C7" s="42"/>
      <c r="D7" s="76" t="s">
        <v>531</v>
      </c>
      <c r="I7" s="40"/>
      <c r="J7" s="42"/>
      <c r="R7" s="40"/>
      <c r="S7" s="42"/>
      <c r="T7" s="41"/>
      <c r="AA7" s="40"/>
      <c r="AB7" s="41"/>
      <c r="AF7" s="43"/>
      <c r="AG7" s="41"/>
      <c r="AH7" s="41"/>
      <c r="AI7" s="40"/>
      <c r="AJ7" s="41"/>
      <c r="AN7" s="43"/>
      <c r="AO7" s="41"/>
      <c r="AP7" s="41"/>
      <c r="AQ7" s="41"/>
      <c r="AR7" s="41"/>
      <c r="AS7" s="40"/>
      <c r="AT7" s="41"/>
      <c r="AX7" s="43"/>
      <c r="AY7" s="41"/>
      <c r="AZ7" s="41"/>
      <c r="BA7" s="41"/>
      <c r="BB7" s="40"/>
      <c r="BC7" s="41"/>
      <c r="BD7" s="41"/>
      <c r="BE7" s="41"/>
      <c r="BF7" s="41"/>
      <c r="BG7" s="43"/>
      <c r="BH7" s="41"/>
      <c r="BI7" s="41"/>
      <c r="BJ7" s="41"/>
      <c r="BK7" s="40"/>
      <c r="BL7" s="41"/>
      <c r="BM7" s="41"/>
      <c r="BN7" s="41"/>
      <c r="BO7" s="41"/>
      <c r="BP7" s="43"/>
      <c r="BQ7" s="41"/>
      <c r="BR7" s="41"/>
      <c r="BS7" s="41"/>
      <c r="BT7" s="40"/>
      <c r="BU7" s="41"/>
      <c r="BV7" s="44"/>
      <c r="BW7" s="41"/>
      <c r="BX7" s="40"/>
      <c r="BY7" s="45"/>
      <c r="BZ7" s="40"/>
      <c r="CA7" s="39"/>
      <c r="CB7" s="41"/>
      <c r="CC7" s="41"/>
      <c r="CD7" s="44"/>
      <c r="CE7" s="41"/>
      <c r="CF7" s="41"/>
      <c r="CI7" s="40"/>
      <c r="CJ7" s="39"/>
      <c r="CK7" s="41"/>
      <c r="CN7" s="40"/>
      <c r="CO7" s="42"/>
      <c r="CP7" s="41"/>
      <c r="CQ7" s="41"/>
      <c r="CR7" s="41"/>
      <c r="CU7" s="42"/>
      <c r="CZ7" s="39"/>
      <c r="DB7" s="41"/>
      <c r="DC7" s="41"/>
      <c r="DD7" s="39"/>
      <c r="DH7" s="44"/>
      <c r="DI7" s="39"/>
      <c r="DM7" s="44"/>
      <c r="DN7" s="41"/>
      <c r="DQ7" s="55"/>
      <c r="DS7" s="76" t="s">
        <v>688</v>
      </c>
      <c r="DU7" s="39"/>
      <c r="DW7" s="39"/>
      <c r="DY7" s="46"/>
      <c r="DZ7" s="39"/>
      <c r="EC7" s="46"/>
      <c r="ED7" s="39"/>
      <c r="EG7" s="46"/>
      <c r="EH7" s="39"/>
      <c r="EK7" s="47"/>
      <c r="EL7" s="39"/>
      <c r="EO7" s="46"/>
      <c r="EP7" s="39"/>
      <c r="EQ7" s="51"/>
      <c r="EV7" s="51"/>
      <c r="EZ7" s="51"/>
      <c r="FD7" s="39"/>
      <c r="FE7" s="51"/>
      <c r="FJ7" s="51"/>
      <c r="FN7" s="51"/>
      <c r="FS7" s="39"/>
      <c r="FT7" s="51"/>
      <c r="FY7" s="51"/>
      <c r="GC7" s="51"/>
      <c r="GH7" s="39"/>
      <c r="GI7" s="51"/>
      <c r="GN7" s="51"/>
      <c r="GR7" s="51"/>
      <c r="GW7" s="39"/>
      <c r="GX7" s="51"/>
      <c r="HC7" s="51"/>
      <c r="HG7" s="51"/>
      <c r="HL7" s="39"/>
      <c r="HM7" s="51"/>
      <c r="HQ7" s="51"/>
      <c r="HU7" s="51"/>
      <c r="HY7" s="39"/>
      <c r="HZ7" s="51"/>
      <c r="ID7" s="51"/>
      <c r="IH7" s="51"/>
      <c r="IM7" s="39"/>
      <c r="IN7" s="51"/>
      <c r="IR7" s="51"/>
      <c r="IV7" s="51"/>
      <c r="JA7" s="39"/>
      <c r="JB7" s="51"/>
      <c r="JF7" s="51"/>
      <c r="JJ7" s="51"/>
      <c r="JO7" s="39"/>
      <c r="JP7" s="51"/>
      <c r="JT7" s="51"/>
      <c r="JX7" s="51"/>
      <c r="KC7" s="39"/>
      <c r="KD7" s="48"/>
      <c r="KF7" s="39"/>
      <c r="KG7" s="41"/>
      <c r="KH7" s="41"/>
      <c r="KI7" s="42"/>
      <c r="KJ7" s="39"/>
      <c r="KM7" s="39"/>
      <c r="KP7" s="47"/>
      <c r="KQ7" s="39"/>
      <c r="KT7" s="47"/>
      <c r="KU7" s="39"/>
      <c r="KX7" s="47"/>
      <c r="KY7" s="39"/>
      <c r="LB7" s="47"/>
    </row>
    <row r="8" spans="1:325" s="38" customFormat="1" ht="52">
      <c r="A8" s="60">
        <v>1</v>
      </c>
      <c r="B8" s="74" t="s">
        <v>375</v>
      </c>
      <c r="C8" s="42"/>
      <c r="D8" s="76" t="s">
        <v>532</v>
      </c>
      <c r="I8" s="40"/>
      <c r="J8" s="42"/>
      <c r="R8" s="40"/>
      <c r="S8" s="42"/>
      <c r="T8" s="41"/>
      <c r="AA8" s="40"/>
      <c r="AB8" s="41"/>
      <c r="AF8" s="43"/>
      <c r="AG8" s="41"/>
      <c r="AH8" s="41"/>
      <c r="AI8" s="40"/>
      <c r="AJ8" s="41"/>
      <c r="AN8" s="43"/>
      <c r="AO8" s="41"/>
      <c r="AP8" s="41"/>
      <c r="AQ8" s="41"/>
      <c r="AR8" s="41"/>
      <c r="AS8" s="40"/>
      <c r="AT8" s="41"/>
      <c r="AX8" s="43"/>
      <c r="AY8" s="41"/>
      <c r="AZ8" s="41"/>
      <c r="BA8" s="41"/>
      <c r="BB8" s="40"/>
      <c r="BC8" s="41"/>
      <c r="BD8" s="41"/>
      <c r="BE8" s="41"/>
      <c r="BF8" s="41"/>
      <c r="BG8" s="43"/>
      <c r="BH8" s="41"/>
      <c r="BI8" s="41"/>
      <c r="BJ8" s="41"/>
      <c r="BK8" s="40"/>
      <c r="BL8" s="41"/>
      <c r="BM8" s="41"/>
      <c r="BN8" s="41"/>
      <c r="BO8" s="41"/>
      <c r="BP8" s="43"/>
      <c r="BQ8" s="41"/>
      <c r="BR8" s="41"/>
      <c r="BS8" s="41"/>
      <c r="BT8" s="40"/>
      <c r="BU8" s="41"/>
      <c r="BV8" s="44"/>
      <c r="BW8" s="41"/>
      <c r="BX8" s="40"/>
      <c r="BY8" s="45"/>
      <c r="BZ8" s="40"/>
      <c r="CA8" s="39"/>
      <c r="CB8" s="41"/>
      <c r="CC8" s="41"/>
      <c r="CD8" s="44"/>
      <c r="CE8" s="41"/>
      <c r="CF8" s="41"/>
      <c r="CI8" s="40"/>
      <c r="CJ8" s="39"/>
      <c r="CK8" s="41"/>
      <c r="CN8" s="40"/>
      <c r="CO8" s="42"/>
      <c r="CP8" s="41"/>
      <c r="CQ8" s="41"/>
      <c r="CR8" s="41"/>
      <c r="CU8" s="42"/>
      <c r="CZ8" s="39"/>
      <c r="DB8" s="41"/>
      <c r="DC8" s="41"/>
      <c r="DD8" s="39"/>
      <c r="DH8" s="44"/>
      <c r="DI8" s="39"/>
      <c r="DM8" s="44"/>
      <c r="DN8" s="41"/>
      <c r="DQ8" s="55"/>
      <c r="DS8" s="76" t="s">
        <v>689</v>
      </c>
      <c r="DU8" s="39"/>
      <c r="DW8" s="39"/>
      <c r="DY8" s="46"/>
      <c r="DZ8" s="39"/>
      <c r="EC8" s="46"/>
      <c r="ED8" s="39"/>
      <c r="EG8" s="46"/>
      <c r="EH8" s="39"/>
      <c r="EK8" s="47"/>
      <c r="EL8" s="39"/>
      <c r="EO8" s="46"/>
      <c r="EP8" s="39"/>
      <c r="EQ8" s="51"/>
      <c r="EV8" s="51"/>
      <c r="EZ8" s="51"/>
      <c r="FD8" s="39"/>
      <c r="FE8" s="51"/>
      <c r="FJ8" s="51"/>
      <c r="FN8" s="51"/>
      <c r="FS8" s="39"/>
      <c r="FT8" s="51"/>
      <c r="FY8" s="51"/>
      <c r="GC8" s="51"/>
      <c r="GH8" s="39"/>
      <c r="GI8" s="51"/>
      <c r="GN8" s="51"/>
      <c r="GR8" s="51"/>
      <c r="GW8" s="39"/>
      <c r="GX8" s="51"/>
      <c r="HC8" s="51"/>
      <c r="HG8" s="51"/>
      <c r="HL8" s="39"/>
      <c r="HM8" s="51"/>
      <c r="HQ8" s="51"/>
      <c r="HU8" s="51"/>
      <c r="HY8" s="39"/>
      <c r="HZ8" s="51"/>
      <c r="ID8" s="51"/>
      <c r="IH8" s="51"/>
      <c r="IM8" s="39"/>
      <c r="IN8" s="51"/>
      <c r="IR8" s="51"/>
      <c r="IV8" s="51"/>
      <c r="JA8" s="39"/>
      <c r="JB8" s="51"/>
      <c r="JF8" s="51"/>
      <c r="JJ8" s="51"/>
      <c r="JO8" s="39"/>
      <c r="JP8" s="51"/>
      <c r="JT8" s="51"/>
      <c r="JX8" s="51"/>
      <c r="KC8" s="39"/>
      <c r="KD8" s="48"/>
      <c r="KF8" s="39"/>
      <c r="KG8" s="41"/>
      <c r="KH8" s="41"/>
      <c r="KI8" s="42"/>
      <c r="KJ8" s="39"/>
      <c r="KM8" s="39"/>
      <c r="KP8" s="47"/>
      <c r="KQ8" s="39"/>
      <c r="KT8" s="47"/>
      <c r="KU8" s="39"/>
      <c r="KX8" s="47"/>
      <c r="KY8" s="39"/>
      <c r="LB8" s="47"/>
    </row>
    <row r="9" spans="1:325" s="38" customFormat="1" ht="52">
      <c r="A9" s="60">
        <v>1</v>
      </c>
      <c r="B9" s="74" t="s">
        <v>376</v>
      </c>
      <c r="C9" s="42"/>
      <c r="D9" s="76" t="s">
        <v>533</v>
      </c>
      <c r="I9" s="40"/>
      <c r="J9" s="42"/>
      <c r="R9" s="40"/>
      <c r="S9" s="42"/>
      <c r="T9" s="41"/>
      <c r="AA9" s="40"/>
      <c r="AB9" s="41"/>
      <c r="AF9" s="43"/>
      <c r="AG9" s="41"/>
      <c r="AH9" s="41"/>
      <c r="AI9" s="40"/>
      <c r="AJ9" s="41"/>
      <c r="AN9" s="43"/>
      <c r="AO9" s="41"/>
      <c r="AP9" s="41"/>
      <c r="AQ9" s="41"/>
      <c r="AR9" s="41"/>
      <c r="AS9" s="40"/>
      <c r="AT9" s="41"/>
      <c r="AX9" s="43"/>
      <c r="AY9" s="41"/>
      <c r="AZ9" s="41"/>
      <c r="BA9" s="41"/>
      <c r="BB9" s="40"/>
      <c r="BC9" s="41"/>
      <c r="BG9" s="43"/>
      <c r="BH9" s="41"/>
      <c r="BI9" s="41"/>
      <c r="BJ9" s="41"/>
      <c r="BK9" s="40"/>
      <c r="BL9" s="41"/>
      <c r="BP9" s="43"/>
      <c r="BQ9" s="41"/>
      <c r="BR9" s="41"/>
      <c r="BS9" s="41"/>
      <c r="BT9" s="40"/>
      <c r="BU9" s="41"/>
      <c r="BV9" s="44"/>
      <c r="BW9" s="41"/>
      <c r="BX9" s="40"/>
      <c r="BY9" s="45"/>
      <c r="BZ9" s="40"/>
      <c r="CA9" s="39"/>
      <c r="CB9" s="41"/>
      <c r="CC9" s="41"/>
      <c r="CD9" s="44"/>
      <c r="CE9" s="41"/>
      <c r="CF9" s="41"/>
      <c r="CI9" s="40"/>
      <c r="CJ9" s="39"/>
      <c r="CK9" s="41"/>
      <c r="CN9" s="40"/>
      <c r="CO9" s="42"/>
      <c r="CP9" s="41"/>
      <c r="CQ9" s="41"/>
      <c r="CR9" s="41"/>
      <c r="CU9" s="42"/>
      <c r="CZ9" s="39"/>
      <c r="DB9" s="41"/>
      <c r="DC9" s="41"/>
      <c r="DD9" s="39"/>
      <c r="DH9" s="44"/>
      <c r="DI9" s="39"/>
      <c r="DM9" s="44"/>
      <c r="DN9" s="41"/>
      <c r="DQ9" s="55"/>
      <c r="DS9" s="76" t="s">
        <v>690</v>
      </c>
      <c r="DU9" s="39"/>
      <c r="DW9" s="39"/>
      <c r="DY9" s="46"/>
      <c r="DZ9" s="39"/>
      <c r="EC9" s="46"/>
      <c r="ED9" s="39"/>
      <c r="EG9" s="46"/>
      <c r="EH9" s="39"/>
      <c r="EK9" s="47"/>
      <c r="EL9" s="39"/>
      <c r="EO9" s="46"/>
      <c r="EP9" s="39"/>
      <c r="EQ9" s="51"/>
      <c r="EV9" s="51"/>
      <c r="EZ9" s="51"/>
      <c r="FD9" s="39"/>
      <c r="FE9" s="51"/>
      <c r="FJ9" s="51"/>
      <c r="FN9" s="51"/>
      <c r="FS9" s="39"/>
      <c r="FT9" s="51"/>
      <c r="FY9" s="51"/>
      <c r="GC9" s="51"/>
      <c r="GH9" s="39"/>
      <c r="GI9" s="51"/>
      <c r="GN9" s="51"/>
      <c r="GR9" s="51"/>
      <c r="GW9" s="39"/>
      <c r="GX9" s="51"/>
      <c r="HC9" s="51"/>
      <c r="HG9" s="51"/>
      <c r="HL9" s="39"/>
      <c r="HM9" s="51"/>
      <c r="HQ9" s="51"/>
      <c r="HU9" s="51"/>
      <c r="HY9" s="39"/>
      <c r="HZ9" s="51"/>
      <c r="ID9" s="51"/>
      <c r="IH9" s="51"/>
      <c r="IM9" s="39"/>
      <c r="IN9" s="51"/>
      <c r="IR9" s="51"/>
      <c r="IV9" s="51"/>
      <c r="JA9" s="39"/>
      <c r="JB9" s="51"/>
      <c r="JF9" s="51"/>
      <c r="JJ9" s="51"/>
      <c r="JO9" s="39"/>
      <c r="JP9" s="51"/>
      <c r="JT9" s="51"/>
      <c r="JX9" s="51"/>
      <c r="KC9" s="39"/>
      <c r="KF9" s="39"/>
      <c r="KG9" s="41"/>
      <c r="KH9" s="41"/>
      <c r="KI9" s="42"/>
      <c r="KJ9" s="39"/>
      <c r="KM9" s="39"/>
      <c r="KP9" s="47"/>
      <c r="KQ9" s="39"/>
      <c r="KT9" s="47"/>
      <c r="KU9" s="39"/>
      <c r="KX9" s="47"/>
      <c r="KY9" s="39"/>
      <c r="LB9" s="47"/>
    </row>
    <row r="10" spans="1:325" s="38" customFormat="1" ht="39">
      <c r="A10" s="60">
        <v>1</v>
      </c>
      <c r="B10" s="74" t="s">
        <v>377</v>
      </c>
      <c r="C10" s="42"/>
      <c r="D10" s="76" t="s">
        <v>534</v>
      </c>
      <c r="I10" s="40"/>
      <c r="J10" s="42"/>
      <c r="R10" s="40"/>
      <c r="S10" s="42"/>
      <c r="T10" s="41"/>
      <c r="AA10" s="40"/>
      <c r="AB10" s="41"/>
      <c r="AF10" s="43"/>
      <c r="AG10" s="41"/>
      <c r="AH10" s="41"/>
      <c r="AI10" s="40"/>
      <c r="AJ10" s="41"/>
      <c r="AN10" s="43"/>
      <c r="AO10" s="41"/>
      <c r="AP10" s="41"/>
      <c r="AQ10" s="41"/>
      <c r="AR10" s="41"/>
      <c r="AS10" s="40"/>
      <c r="AT10" s="41"/>
      <c r="AX10" s="43"/>
      <c r="AY10" s="41"/>
      <c r="AZ10" s="41"/>
      <c r="BA10" s="41"/>
      <c r="BB10" s="40"/>
      <c r="BC10" s="41"/>
      <c r="BG10" s="43"/>
      <c r="BH10" s="41"/>
      <c r="BI10" s="41"/>
      <c r="BJ10" s="41"/>
      <c r="BK10" s="40"/>
      <c r="BL10" s="41"/>
      <c r="BP10" s="43"/>
      <c r="BQ10" s="41"/>
      <c r="BR10" s="41"/>
      <c r="BS10" s="41"/>
      <c r="BT10" s="40"/>
      <c r="BU10" s="41"/>
      <c r="BV10" s="44"/>
      <c r="BW10" s="41"/>
      <c r="BX10" s="40"/>
      <c r="BY10" s="45"/>
      <c r="BZ10" s="40"/>
      <c r="CA10" s="39"/>
      <c r="CB10" s="41"/>
      <c r="CC10" s="41"/>
      <c r="CD10" s="44"/>
      <c r="CE10" s="41"/>
      <c r="CF10" s="41"/>
      <c r="CI10" s="40"/>
      <c r="CJ10" s="39"/>
      <c r="CK10" s="41"/>
      <c r="CN10" s="40"/>
      <c r="CO10" s="42"/>
      <c r="CP10" s="41"/>
      <c r="CQ10" s="41"/>
      <c r="CR10" s="41"/>
      <c r="CU10" s="42"/>
      <c r="CZ10" s="39"/>
      <c r="DB10" s="41"/>
      <c r="DC10" s="41"/>
      <c r="DD10" s="39"/>
      <c r="DH10" s="44"/>
      <c r="DI10" s="39"/>
      <c r="DM10" s="44"/>
      <c r="DN10" s="41"/>
      <c r="DQ10" s="55"/>
      <c r="DS10" s="76" t="s">
        <v>691</v>
      </c>
      <c r="DU10" s="39"/>
      <c r="DW10" s="39"/>
      <c r="DY10" s="46"/>
      <c r="DZ10" s="39"/>
      <c r="EC10" s="46"/>
      <c r="ED10" s="39"/>
      <c r="EG10" s="46"/>
      <c r="EH10" s="39"/>
      <c r="EK10" s="47"/>
      <c r="EL10" s="39"/>
      <c r="EO10" s="46"/>
      <c r="EP10" s="39"/>
      <c r="EQ10" s="51"/>
      <c r="EV10" s="51"/>
      <c r="EZ10" s="51"/>
      <c r="FD10" s="39"/>
      <c r="FE10" s="51"/>
      <c r="FJ10" s="51"/>
      <c r="FN10" s="51"/>
      <c r="FS10" s="39"/>
      <c r="FT10" s="51"/>
      <c r="FY10" s="51"/>
      <c r="GC10" s="51"/>
      <c r="GH10" s="39"/>
      <c r="GI10" s="51"/>
      <c r="GN10" s="51"/>
      <c r="GR10" s="51"/>
      <c r="GW10" s="39"/>
      <c r="GX10" s="51"/>
      <c r="HC10" s="51"/>
      <c r="HG10" s="51"/>
      <c r="HL10" s="39"/>
      <c r="HM10" s="51"/>
      <c r="HQ10" s="51"/>
      <c r="HU10" s="51"/>
      <c r="HY10" s="39"/>
      <c r="HZ10" s="51"/>
      <c r="ID10" s="51"/>
      <c r="IH10" s="51"/>
      <c r="IM10" s="39"/>
      <c r="IN10" s="51"/>
      <c r="IR10" s="51"/>
      <c r="IV10" s="51"/>
      <c r="JA10" s="39"/>
      <c r="JB10" s="51"/>
      <c r="JF10" s="51"/>
      <c r="JJ10" s="51"/>
      <c r="JO10" s="39"/>
      <c r="JP10" s="51"/>
      <c r="JT10" s="51"/>
      <c r="JX10" s="51"/>
      <c r="KC10" s="39"/>
      <c r="KF10" s="39"/>
      <c r="KG10" s="41"/>
      <c r="KH10" s="41"/>
      <c r="KI10" s="42"/>
      <c r="KJ10" s="39"/>
      <c r="KM10" s="39"/>
      <c r="KP10" s="47"/>
      <c r="KQ10" s="39"/>
      <c r="KT10" s="47"/>
      <c r="KU10" s="39"/>
      <c r="KX10" s="47"/>
      <c r="KY10" s="39"/>
      <c r="LB10" s="47"/>
    </row>
    <row r="11" spans="1:325" s="38" customFormat="1" ht="65">
      <c r="A11" s="60">
        <v>1</v>
      </c>
      <c r="B11" s="74" t="s">
        <v>378</v>
      </c>
      <c r="C11" s="42"/>
      <c r="D11" s="76" t="s">
        <v>535</v>
      </c>
      <c r="I11" s="40"/>
      <c r="J11" s="42"/>
      <c r="R11" s="40"/>
      <c r="S11" s="42"/>
      <c r="T11" s="41"/>
      <c r="AA11" s="40"/>
      <c r="AB11" s="41"/>
      <c r="AF11" s="43"/>
      <c r="AG11" s="41"/>
      <c r="AH11" s="41"/>
      <c r="AI11" s="40"/>
      <c r="AJ11" s="41"/>
      <c r="AN11" s="43"/>
      <c r="AO11" s="41"/>
      <c r="AP11" s="41"/>
      <c r="AQ11" s="41"/>
      <c r="AR11" s="41"/>
      <c r="AS11" s="40"/>
      <c r="AT11" s="41"/>
      <c r="AX11" s="43"/>
      <c r="AY11" s="41"/>
      <c r="AZ11" s="41"/>
      <c r="BA11" s="41"/>
      <c r="BB11" s="40"/>
      <c r="BC11" s="41"/>
      <c r="BG11" s="43"/>
      <c r="BH11" s="41"/>
      <c r="BI11" s="41"/>
      <c r="BJ11" s="41"/>
      <c r="BK11" s="40"/>
      <c r="BL11" s="41"/>
      <c r="BP11" s="43"/>
      <c r="BQ11" s="41"/>
      <c r="BR11" s="41"/>
      <c r="BS11" s="41"/>
      <c r="BT11" s="40"/>
      <c r="BU11" s="41"/>
      <c r="BV11" s="44"/>
      <c r="BW11" s="41"/>
      <c r="BX11" s="40"/>
      <c r="BY11" s="45"/>
      <c r="BZ11" s="40"/>
      <c r="CA11" s="39"/>
      <c r="CB11" s="41"/>
      <c r="CC11" s="41"/>
      <c r="CD11" s="44"/>
      <c r="CE11" s="41"/>
      <c r="CF11" s="41"/>
      <c r="CI11" s="40"/>
      <c r="CJ11" s="39"/>
      <c r="CK11" s="41"/>
      <c r="CN11" s="40"/>
      <c r="CO11" s="42"/>
      <c r="CP11" s="41"/>
      <c r="CQ11" s="41"/>
      <c r="CR11" s="41"/>
      <c r="CU11" s="42"/>
      <c r="CZ11" s="39"/>
      <c r="DB11" s="41"/>
      <c r="DC11" s="41"/>
      <c r="DD11" s="39"/>
      <c r="DH11" s="44"/>
      <c r="DI11" s="39"/>
      <c r="DM11" s="44"/>
      <c r="DN11" s="41"/>
      <c r="DQ11" s="55"/>
      <c r="DS11" s="76" t="s">
        <v>692</v>
      </c>
      <c r="DU11" s="39"/>
      <c r="DW11" s="39"/>
      <c r="DY11" s="46"/>
      <c r="DZ11" s="39"/>
      <c r="EC11" s="46"/>
      <c r="ED11" s="39"/>
      <c r="EG11" s="46"/>
      <c r="EH11" s="39"/>
      <c r="EK11" s="47"/>
      <c r="EL11" s="39"/>
      <c r="EO11" s="46"/>
      <c r="EP11" s="39"/>
      <c r="EQ11" s="51"/>
      <c r="EV11" s="51"/>
      <c r="EZ11" s="51"/>
      <c r="FD11" s="39"/>
      <c r="FE11" s="51"/>
      <c r="FJ11" s="51"/>
      <c r="FN11" s="51"/>
      <c r="FS11" s="39"/>
      <c r="FT11" s="51"/>
      <c r="FY11" s="51"/>
      <c r="GC11" s="51"/>
      <c r="GH11" s="39"/>
      <c r="GI11" s="51"/>
      <c r="GN11" s="51"/>
      <c r="GR11" s="51"/>
      <c r="GW11" s="39"/>
      <c r="GX11" s="51"/>
      <c r="HC11" s="51"/>
      <c r="HG11" s="51"/>
      <c r="HL11" s="39"/>
      <c r="HM11" s="51"/>
      <c r="HQ11" s="51"/>
      <c r="HU11" s="51"/>
      <c r="HY11" s="39"/>
      <c r="HZ11" s="51"/>
      <c r="ID11" s="51"/>
      <c r="IH11" s="51"/>
      <c r="IM11" s="39"/>
      <c r="IN11" s="51"/>
      <c r="IR11" s="51"/>
      <c r="IV11" s="51"/>
      <c r="JA11" s="39"/>
      <c r="JB11" s="51"/>
      <c r="JF11" s="51"/>
      <c r="JJ11" s="51"/>
      <c r="JO11" s="39"/>
      <c r="JP11" s="51"/>
      <c r="JT11" s="51"/>
      <c r="JX11" s="51"/>
      <c r="KC11" s="39"/>
      <c r="KF11" s="39"/>
      <c r="KG11" s="41"/>
      <c r="KH11" s="41"/>
      <c r="KI11" s="42"/>
      <c r="KJ11" s="39"/>
      <c r="KM11" s="39"/>
      <c r="KP11" s="47"/>
      <c r="KQ11" s="39"/>
      <c r="KT11" s="47"/>
      <c r="KU11" s="39"/>
      <c r="KX11" s="47"/>
      <c r="KY11" s="39"/>
      <c r="LB11" s="47"/>
    </row>
    <row r="12" spans="1:325" s="38" customFormat="1" ht="78">
      <c r="A12" s="60">
        <v>1</v>
      </c>
      <c r="B12" s="74" t="s">
        <v>379</v>
      </c>
      <c r="C12" s="42"/>
      <c r="D12" s="76" t="s">
        <v>536</v>
      </c>
      <c r="I12" s="40"/>
      <c r="J12" s="42"/>
      <c r="R12" s="40"/>
      <c r="S12" s="42"/>
      <c r="T12" s="41"/>
      <c r="AA12" s="40"/>
      <c r="AB12" s="41"/>
      <c r="AF12" s="43"/>
      <c r="AG12" s="41"/>
      <c r="AH12" s="41"/>
      <c r="AI12" s="40"/>
      <c r="AJ12" s="41"/>
      <c r="AK12" s="49"/>
      <c r="AN12" s="43"/>
      <c r="AO12" s="41"/>
      <c r="AP12" s="41"/>
      <c r="AQ12" s="41"/>
      <c r="AR12" s="41"/>
      <c r="AS12" s="40"/>
      <c r="AT12" s="41"/>
      <c r="AX12" s="43"/>
      <c r="AY12" s="41"/>
      <c r="AZ12" s="41"/>
      <c r="BA12" s="41"/>
      <c r="BB12" s="40"/>
      <c r="BC12" s="41"/>
      <c r="BG12" s="43"/>
      <c r="BH12" s="41"/>
      <c r="BI12" s="41"/>
      <c r="BJ12" s="41"/>
      <c r="BK12" s="40"/>
      <c r="BL12" s="41"/>
      <c r="BP12" s="43"/>
      <c r="BQ12" s="41"/>
      <c r="BR12" s="41"/>
      <c r="BS12" s="41"/>
      <c r="BT12" s="40"/>
      <c r="BU12" s="41"/>
      <c r="BV12" s="44"/>
      <c r="BW12" s="41"/>
      <c r="BX12" s="40"/>
      <c r="BY12" s="45"/>
      <c r="BZ12" s="40"/>
      <c r="CA12" s="39"/>
      <c r="CB12" s="41"/>
      <c r="CC12" s="41"/>
      <c r="CD12" s="44"/>
      <c r="CE12" s="41"/>
      <c r="CF12" s="41"/>
      <c r="CI12" s="40"/>
      <c r="CJ12" s="39"/>
      <c r="CK12" s="41"/>
      <c r="CN12" s="40"/>
      <c r="CO12" s="42"/>
      <c r="CP12" s="41"/>
      <c r="CQ12" s="41"/>
      <c r="CR12" s="41"/>
      <c r="CU12" s="42"/>
      <c r="CZ12" s="39"/>
      <c r="DB12" s="41"/>
      <c r="DC12" s="41"/>
      <c r="DD12" s="39"/>
      <c r="DH12" s="44"/>
      <c r="DI12" s="39"/>
      <c r="DM12" s="44"/>
      <c r="DN12" s="41"/>
      <c r="DQ12" s="55"/>
      <c r="DS12" s="76" t="s">
        <v>693</v>
      </c>
      <c r="DU12" s="39"/>
      <c r="DW12" s="39"/>
      <c r="DY12" s="46"/>
      <c r="DZ12" s="39"/>
      <c r="EC12" s="46"/>
      <c r="ED12" s="39"/>
      <c r="EG12" s="46"/>
      <c r="EH12" s="39"/>
      <c r="EK12" s="47"/>
      <c r="EL12" s="39"/>
      <c r="EO12" s="46"/>
      <c r="EP12" s="39"/>
      <c r="EQ12" s="51"/>
      <c r="EV12" s="51"/>
      <c r="EZ12" s="51"/>
      <c r="FD12" s="39"/>
      <c r="FE12" s="51"/>
      <c r="FJ12" s="51"/>
      <c r="FN12" s="51"/>
      <c r="FS12" s="39"/>
      <c r="FT12" s="51"/>
      <c r="FY12" s="51"/>
      <c r="GC12" s="51"/>
      <c r="GH12" s="39"/>
      <c r="GI12" s="51"/>
      <c r="GN12" s="51"/>
      <c r="GR12" s="51"/>
      <c r="GW12" s="39"/>
      <c r="GX12" s="51"/>
      <c r="HC12" s="51"/>
      <c r="HG12" s="51"/>
      <c r="HL12" s="39"/>
      <c r="HM12" s="51"/>
      <c r="HQ12" s="51"/>
      <c r="HU12" s="51"/>
      <c r="HY12" s="39"/>
      <c r="HZ12" s="51"/>
      <c r="ID12" s="51"/>
      <c r="IH12" s="51"/>
      <c r="IM12" s="39"/>
      <c r="IN12" s="51"/>
      <c r="IR12" s="51"/>
      <c r="IV12" s="51"/>
      <c r="JA12" s="39"/>
      <c r="JB12" s="51"/>
      <c r="JF12" s="51"/>
      <c r="JJ12" s="51"/>
      <c r="JO12" s="39"/>
      <c r="JP12" s="51"/>
      <c r="JT12" s="51"/>
      <c r="JX12" s="51"/>
      <c r="KC12" s="39"/>
      <c r="KF12" s="39"/>
      <c r="KG12" s="41"/>
      <c r="KH12" s="41"/>
      <c r="KI12" s="42"/>
      <c r="KJ12" s="39"/>
      <c r="KM12" s="39"/>
      <c r="KP12" s="47"/>
      <c r="KQ12" s="39"/>
      <c r="KT12" s="47"/>
      <c r="KU12" s="39"/>
      <c r="KX12" s="47"/>
      <c r="KY12" s="39"/>
      <c r="LB12" s="47"/>
    </row>
    <row r="13" spans="1:325" s="38" customFormat="1" ht="52">
      <c r="A13" s="60">
        <v>1</v>
      </c>
      <c r="B13" s="74" t="s">
        <v>380</v>
      </c>
      <c r="C13" s="42"/>
      <c r="D13" s="76" t="s">
        <v>537</v>
      </c>
      <c r="I13" s="40"/>
      <c r="J13" s="42"/>
      <c r="R13" s="40"/>
      <c r="S13" s="42"/>
      <c r="T13" s="41"/>
      <c r="AA13" s="40"/>
      <c r="AB13" s="41"/>
      <c r="AF13" s="43"/>
      <c r="AG13" s="41"/>
      <c r="AH13" s="41"/>
      <c r="AI13" s="40"/>
      <c r="AJ13" s="41"/>
      <c r="AN13" s="43"/>
      <c r="AO13" s="41"/>
      <c r="AP13" s="41"/>
      <c r="AQ13" s="41"/>
      <c r="AR13" s="41"/>
      <c r="AS13" s="40"/>
      <c r="AT13" s="41"/>
      <c r="AX13" s="43"/>
      <c r="AY13" s="41"/>
      <c r="AZ13" s="41"/>
      <c r="BA13" s="41"/>
      <c r="BB13" s="40"/>
      <c r="BC13" s="41"/>
      <c r="BG13" s="43"/>
      <c r="BH13" s="41"/>
      <c r="BI13" s="41"/>
      <c r="BJ13" s="41"/>
      <c r="BK13" s="40"/>
      <c r="BL13" s="41"/>
      <c r="BP13" s="43"/>
      <c r="BQ13" s="41"/>
      <c r="BR13" s="41"/>
      <c r="BS13" s="41"/>
      <c r="BT13" s="40"/>
      <c r="BU13" s="41"/>
      <c r="BV13" s="44"/>
      <c r="BW13" s="41"/>
      <c r="BX13" s="40"/>
      <c r="BY13" s="45"/>
      <c r="BZ13" s="40"/>
      <c r="CA13" s="39"/>
      <c r="CB13" s="41"/>
      <c r="CC13" s="41"/>
      <c r="CD13" s="44"/>
      <c r="CE13" s="41"/>
      <c r="CF13" s="41"/>
      <c r="CI13" s="40"/>
      <c r="CJ13" s="39"/>
      <c r="CK13" s="41"/>
      <c r="CN13" s="40"/>
      <c r="CO13" s="42"/>
      <c r="CP13" s="41"/>
      <c r="CQ13" s="41"/>
      <c r="CR13" s="41"/>
      <c r="CU13" s="42"/>
      <c r="CZ13" s="39"/>
      <c r="DB13" s="41"/>
      <c r="DC13" s="41"/>
      <c r="DD13" s="39"/>
      <c r="DH13" s="44"/>
      <c r="DI13" s="39"/>
      <c r="DM13" s="44"/>
      <c r="DN13" s="41"/>
      <c r="DQ13" s="55"/>
      <c r="DS13" s="76" t="s">
        <v>694</v>
      </c>
      <c r="DU13" s="39"/>
      <c r="DW13" s="39"/>
      <c r="DY13" s="46"/>
      <c r="DZ13" s="39"/>
      <c r="EC13" s="46"/>
      <c r="ED13" s="39"/>
      <c r="EG13" s="46"/>
      <c r="EH13" s="39"/>
      <c r="EK13" s="47"/>
      <c r="EL13" s="39"/>
      <c r="EO13" s="46"/>
      <c r="EP13" s="39"/>
      <c r="EQ13" s="51"/>
      <c r="EV13" s="51"/>
      <c r="EZ13" s="51"/>
      <c r="FD13" s="39"/>
      <c r="FE13" s="51"/>
      <c r="FJ13" s="51"/>
      <c r="FN13" s="51"/>
      <c r="FS13" s="39"/>
      <c r="FT13" s="51"/>
      <c r="FY13" s="51"/>
      <c r="GC13" s="51"/>
      <c r="GH13" s="39"/>
      <c r="GI13" s="51"/>
      <c r="GN13" s="51"/>
      <c r="GR13" s="51"/>
      <c r="GW13" s="39"/>
      <c r="GX13" s="51"/>
      <c r="HC13" s="51"/>
      <c r="HG13" s="51"/>
      <c r="HL13" s="39"/>
      <c r="HM13" s="51"/>
      <c r="HQ13" s="51"/>
      <c r="HU13" s="51"/>
      <c r="HY13" s="39"/>
      <c r="HZ13" s="51"/>
      <c r="ID13" s="51"/>
      <c r="IH13" s="51"/>
      <c r="IM13" s="39"/>
      <c r="IN13" s="51"/>
      <c r="IR13" s="51"/>
      <c r="IV13" s="51"/>
      <c r="JA13" s="39"/>
      <c r="JB13" s="51"/>
      <c r="JF13" s="51"/>
      <c r="JJ13" s="51"/>
      <c r="JO13" s="39"/>
      <c r="JP13" s="51"/>
      <c r="JT13" s="51"/>
      <c r="JX13" s="51"/>
      <c r="KC13" s="39"/>
      <c r="KF13" s="39"/>
      <c r="KG13" s="41"/>
      <c r="KH13" s="41"/>
      <c r="KI13" s="42"/>
      <c r="KJ13" s="39"/>
      <c r="KM13" s="39"/>
      <c r="KP13" s="47"/>
      <c r="KQ13" s="39"/>
      <c r="KT13" s="47"/>
      <c r="KU13" s="39"/>
      <c r="KX13" s="47"/>
      <c r="KY13" s="39"/>
      <c r="LB13" s="47"/>
    </row>
    <row r="14" spans="1:325" s="38" customFormat="1" ht="65">
      <c r="A14" s="60">
        <v>1</v>
      </c>
      <c r="B14" s="74" t="s">
        <v>381</v>
      </c>
      <c r="C14" s="42"/>
      <c r="D14" s="76" t="s">
        <v>538</v>
      </c>
      <c r="I14" s="40"/>
      <c r="J14" s="42"/>
      <c r="R14" s="40"/>
      <c r="S14" s="42"/>
      <c r="T14" s="41"/>
      <c r="AA14" s="40"/>
      <c r="AB14" s="41"/>
      <c r="AF14" s="43"/>
      <c r="AG14" s="41"/>
      <c r="AH14" s="41"/>
      <c r="AI14" s="40"/>
      <c r="AJ14" s="41"/>
      <c r="AN14" s="43"/>
      <c r="AO14" s="41"/>
      <c r="AP14" s="41"/>
      <c r="AQ14" s="41"/>
      <c r="AR14" s="41"/>
      <c r="AS14" s="40"/>
      <c r="AT14" s="41"/>
      <c r="AX14" s="43"/>
      <c r="AY14" s="41"/>
      <c r="AZ14" s="41"/>
      <c r="BA14" s="41"/>
      <c r="BB14" s="40"/>
      <c r="BC14" s="41"/>
      <c r="BG14" s="43"/>
      <c r="BH14" s="41"/>
      <c r="BI14" s="41"/>
      <c r="BJ14" s="41"/>
      <c r="BK14" s="40"/>
      <c r="BL14" s="41"/>
      <c r="BP14" s="43"/>
      <c r="BQ14" s="41"/>
      <c r="BR14" s="41"/>
      <c r="BS14" s="41"/>
      <c r="BT14" s="40"/>
      <c r="BU14" s="41"/>
      <c r="BV14" s="44"/>
      <c r="BW14" s="41"/>
      <c r="BX14" s="40"/>
      <c r="BY14" s="45"/>
      <c r="BZ14" s="40"/>
      <c r="CA14" s="39"/>
      <c r="CB14" s="41"/>
      <c r="CC14" s="41"/>
      <c r="CD14" s="44"/>
      <c r="CE14" s="41"/>
      <c r="CF14" s="41"/>
      <c r="CI14" s="40"/>
      <c r="CJ14" s="39"/>
      <c r="CK14" s="41"/>
      <c r="CN14" s="40"/>
      <c r="CO14" s="42"/>
      <c r="CP14" s="41"/>
      <c r="CQ14" s="41"/>
      <c r="CR14" s="41"/>
      <c r="CU14" s="42"/>
      <c r="CZ14" s="39"/>
      <c r="DB14" s="41"/>
      <c r="DC14" s="41"/>
      <c r="DD14" s="39"/>
      <c r="DH14" s="44"/>
      <c r="DI14" s="39"/>
      <c r="DM14" s="44"/>
      <c r="DN14" s="41"/>
      <c r="DQ14" s="55"/>
      <c r="DS14" s="76" t="s">
        <v>695</v>
      </c>
      <c r="DU14" s="39"/>
      <c r="DW14" s="39"/>
      <c r="DY14" s="46"/>
      <c r="DZ14" s="39"/>
      <c r="EC14" s="46"/>
      <c r="ED14" s="39"/>
      <c r="EG14" s="46"/>
      <c r="EH14" s="39"/>
      <c r="EK14" s="47"/>
      <c r="EL14" s="39"/>
      <c r="EO14" s="46"/>
      <c r="EP14" s="39"/>
      <c r="EQ14" s="51"/>
      <c r="EV14" s="51"/>
      <c r="EZ14" s="51"/>
      <c r="FD14" s="39"/>
      <c r="FE14" s="51"/>
      <c r="FJ14" s="51"/>
      <c r="FN14" s="51"/>
      <c r="FS14" s="39"/>
      <c r="FT14" s="51"/>
      <c r="FY14" s="51"/>
      <c r="GC14" s="51"/>
      <c r="GH14" s="39"/>
      <c r="GI14" s="51"/>
      <c r="GN14" s="51"/>
      <c r="GR14" s="51"/>
      <c r="GW14" s="39"/>
      <c r="GX14" s="51"/>
      <c r="HC14" s="51"/>
      <c r="HG14" s="51"/>
      <c r="HL14" s="39"/>
      <c r="HM14" s="51"/>
      <c r="HQ14" s="51"/>
      <c r="HU14" s="51"/>
      <c r="HY14" s="39"/>
      <c r="HZ14" s="51"/>
      <c r="ID14" s="51"/>
      <c r="IH14" s="51"/>
      <c r="IM14" s="39"/>
      <c r="IN14" s="51"/>
      <c r="IR14" s="51"/>
      <c r="IV14" s="51"/>
      <c r="JA14" s="39"/>
      <c r="JB14" s="51"/>
      <c r="JF14" s="51"/>
      <c r="JJ14" s="51"/>
      <c r="JO14" s="39"/>
      <c r="JP14" s="51"/>
      <c r="JT14" s="51"/>
      <c r="JX14" s="51"/>
      <c r="KC14" s="39"/>
      <c r="KF14" s="39"/>
      <c r="KG14" s="41"/>
      <c r="KH14" s="41"/>
      <c r="KI14" s="42"/>
      <c r="KJ14" s="39"/>
      <c r="KM14" s="39"/>
      <c r="KP14" s="47"/>
      <c r="KQ14" s="39"/>
      <c r="KT14" s="47"/>
      <c r="KU14" s="39"/>
      <c r="KX14" s="47"/>
      <c r="KY14" s="39"/>
      <c r="LB14" s="47"/>
    </row>
    <row r="15" spans="1:325" s="38" customFormat="1" ht="78">
      <c r="A15" s="60">
        <v>1</v>
      </c>
      <c r="B15" s="74" t="s">
        <v>382</v>
      </c>
      <c r="C15" s="42"/>
      <c r="D15" s="76" t="s">
        <v>539</v>
      </c>
      <c r="I15" s="40"/>
      <c r="J15" s="42"/>
      <c r="R15" s="40"/>
      <c r="S15" s="42"/>
      <c r="T15" s="41"/>
      <c r="AA15" s="40"/>
      <c r="AB15" s="41"/>
      <c r="AF15" s="43"/>
      <c r="AG15" s="41"/>
      <c r="AH15" s="41"/>
      <c r="AI15" s="40"/>
      <c r="AJ15" s="41"/>
      <c r="AN15" s="43"/>
      <c r="AO15" s="41"/>
      <c r="AP15" s="41"/>
      <c r="AQ15" s="41"/>
      <c r="AR15" s="41"/>
      <c r="AS15" s="40"/>
      <c r="AT15" s="41"/>
      <c r="AX15" s="43"/>
      <c r="AY15" s="41"/>
      <c r="AZ15" s="41"/>
      <c r="BA15" s="41"/>
      <c r="BB15" s="40"/>
      <c r="BC15" s="41"/>
      <c r="BG15" s="43"/>
      <c r="BH15" s="41"/>
      <c r="BI15" s="41"/>
      <c r="BJ15" s="41"/>
      <c r="BK15" s="40"/>
      <c r="BL15" s="41"/>
      <c r="BP15" s="43"/>
      <c r="BQ15" s="41"/>
      <c r="BR15" s="41"/>
      <c r="BS15" s="41"/>
      <c r="BT15" s="40"/>
      <c r="BU15" s="41"/>
      <c r="BV15" s="44"/>
      <c r="BW15" s="41"/>
      <c r="BX15" s="40"/>
      <c r="BY15" s="45"/>
      <c r="BZ15" s="40"/>
      <c r="CA15" s="39"/>
      <c r="CB15" s="41"/>
      <c r="CC15" s="41"/>
      <c r="CD15" s="44"/>
      <c r="CE15" s="41"/>
      <c r="CF15" s="41"/>
      <c r="CI15" s="40"/>
      <c r="CJ15" s="39"/>
      <c r="CK15" s="41"/>
      <c r="CN15" s="40"/>
      <c r="CO15" s="42"/>
      <c r="CP15" s="41"/>
      <c r="CQ15" s="41"/>
      <c r="CR15" s="41"/>
      <c r="CU15" s="42"/>
      <c r="CZ15" s="39"/>
      <c r="DB15" s="41"/>
      <c r="DC15" s="41"/>
      <c r="DD15" s="39"/>
      <c r="DH15" s="44"/>
      <c r="DI15" s="39"/>
      <c r="DM15" s="44"/>
      <c r="DN15" s="41"/>
      <c r="DQ15" s="55"/>
      <c r="DS15" s="76" t="s">
        <v>696</v>
      </c>
      <c r="DU15" s="39"/>
      <c r="DW15" s="39"/>
      <c r="DY15" s="46"/>
      <c r="DZ15" s="39"/>
      <c r="EC15" s="46"/>
      <c r="ED15" s="39"/>
      <c r="EG15" s="46"/>
      <c r="EH15" s="39"/>
      <c r="EK15" s="47"/>
      <c r="EL15" s="39"/>
      <c r="EO15" s="46"/>
      <c r="EP15" s="39"/>
      <c r="EQ15" s="51"/>
      <c r="EV15" s="51"/>
      <c r="EZ15" s="51"/>
      <c r="FD15" s="39"/>
      <c r="FE15" s="51"/>
      <c r="FJ15" s="51"/>
      <c r="FN15" s="51"/>
      <c r="FS15" s="39"/>
      <c r="FT15" s="51"/>
      <c r="FY15" s="51"/>
      <c r="GC15" s="51"/>
      <c r="GH15" s="39"/>
      <c r="GI15" s="51"/>
      <c r="GN15" s="51"/>
      <c r="GR15" s="51"/>
      <c r="GW15" s="39"/>
      <c r="GX15" s="51"/>
      <c r="HC15" s="51"/>
      <c r="HG15" s="51"/>
      <c r="HL15" s="39"/>
      <c r="HM15" s="51"/>
      <c r="HQ15" s="51"/>
      <c r="HU15" s="51"/>
      <c r="HY15" s="39"/>
      <c r="HZ15" s="51"/>
      <c r="ID15" s="51"/>
      <c r="IH15" s="51"/>
      <c r="IM15" s="39"/>
      <c r="IN15" s="51"/>
      <c r="IR15" s="51"/>
      <c r="IV15" s="51"/>
      <c r="JA15" s="39"/>
      <c r="JB15" s="51"/>
      <c r="JF15" s="51"/>
      <c r="JJ15" s="51"/>
      <c r="JO15" s="39"/>
      <c r="JP15" s="51"/>
      <c r="JT15" s="51"/>
      <c r="JX15" s="51"/>
      <c r="KC15" s="39"/>
      <c r="KF15" s="39"/>
      <c r="KG15" s="41"/>
      <c r="KH15" s="41"/>
      <c r="KI15" s="42"/>
      <c r="KJ15" s="39"/>
      <c r="KM15" s="39"/>
      <c r="KP15" s="47"/>
      <c r="KQ15" s="39"/>
      <c r="KT15" s="47"/>
      <c r="KU15" s="39"/>
      <c r="KX15" s="47"/>
      <c r="KY15" s="39"/>
      <c r="LB15" s="47"/>
    </row>
    <row r="16" spans="1:325" s="38" customFormat="1" ht="78">
      <c r="A16" s="60">
        <v>1</v>
      </c>
      <c r="B16" s="74" t="s">
        <v>383</v>
      </c>
      <c r="C16" s="42"/>
      <c r="D16" s="76" t="s">
        <v>540</v>
      </c>
      <c r="I16" s="40"/>
      <c r="J16" s="42"/>
      <c r="R16" s="40"/>
      <c r="S16" s="42"/>
      <c r="T16" s="41"/>
      <c r="AA16" s="40"/>
      <c r="AB16" s="41"/>
      <c r="AF16" s="43"/>
      <c r="AG16" s="41"/>
      <c r="AH16" s="41"/>
      <c r="AI16" s="40"/>
      <c r="AJ16" s="41"/>
      <c r="AN16" s="43"/>
      <c r="AO16" s="41"/>
      <c r="AP16" s="41"/>
      <c r="AQ16" s="41"/>
      <c r="AR16" s="41"/>
      <c r="AS16" s="40"/>
      <c r="AT16" s="41"/>
      <c r="AX16" s="43"/>
      <c r="AY16" s="41"/>
      <c r="AZ16" s="41"/>
      <c r="BA16" s="41"/>
      <c r="BB16" s="40"/>
      <c r="BC16" s="41"/>
      <c r="BG16" s="43"/>
      <c r="BH16" s="41"/>
      <c r="BI16" s="41"/>
      <c r="BJ16" s="41"/>
      <c r="BK16" s="40"/>
      <c r="BL16" s="41"/>
      <c r="BP16" s="43"/>
      <c r="BQ16" s="41"/>
      <c r="BR16" s="41"/>
      <c r="BS16" s="41"/>
      <c r="BT16" s="40"/>
      <c r="BU16" s="41"/>
      <c r="BV16" s="44"/>
      <c r="BW16" s="41"/>
      <c r="BX16" s="40"/>
      <c r="BY16" s="45"/>
      <c r="BZ16" s="40"/>
      <c r="CA16" s="39"/>
      <c r="CB16" s="41"/>
      <c r="CC16" s="41"/>
      <c r="CD16" s="44"/>
      <c r="CE16" s="41"/>
      <c r="CF16" s="41"/>
      <c r="CI16" s="40"/>
      <c r="CJ16" s="39"/>
      <c r="CK16" s="41"/>
      <c r="CN16" s="40"/>
      <c r="CO16" s="42"/>
      <c r="CP16" s="41"/>
      <c r="CQ16" s="41"/>
      <c r="CR16" s="41"/>
      <c r="CU16" s="42"/>
      <c r="CZ16" s="39"/>
      <c r="DB16" s="41"/>
      <c r="DC16" s="41"/>
      <c r="DD16" s="39"/>
      <c r="DH16" s="44"/>
      <c r="DI16" s="39"/>
      <c r="DM16" s="44"/>
      <c r="DN16" s="41"/>
      <c r="DQ16" s="55"/>
      <c r="DS16" s="76" t="s">
        <v>697</v>
      </c>
      <c r="DU16" s="39"/>
      <c r="DW16" s="39"/>
      <c r="DY16" s="46"/>
      <c r="DZ16" s="39"/>
      <c r="EC16" s="46"/>
      <c r="ED16" s="39"/>
      <c r="EG16" s="46"/>
      <c r="EH16" s="39"/>
      <c r="EK16" s="47"/>
      <c r="EL16" s="39"/>
      <c r="EO16" s="46"/>
      <c r="EP16" s="39"/>
      <c r="EQ16" s="51"/>
      <c r="EV16" s="51"/>
      <c r="EZ16" s="51"/>
      <c r="FD16" s="39"/>
      <c r="FE16" s="51"/>
      <c r="FJ16" s="51"/>
      <c r="FN16" s="51"/>
      <c r="FS16" s="39"/>
      <c r="FT16" s="51"/>
      <c r="FY16" s="51"/>
      <c r="GC16" s="51"/>
      <c r="GH16" s="39"/>
      <c r="GI16" s="51"/>
      <c r="GN16" s="51"/>
      <c r="GR16" s="51"/>
      <c r="GW16" s="39"/>
      <c r="GX16" s="51"/>
      <c r="HC16" s="51"/>
      <c r="HG16" s="51"/>
      <c r="HL16" s="39"/>
      <c r="HM16" s="51"/>
      <c r="HQ16" s="51"/>
      <c r="HU16" s="51"/>
      <c r="HY16" s="39"/>
      <c r="HZ16" s="51"/>
      <c r="ID16" s="51"/>
      <c r="IH16" s="51"/>
      <c r="IM16" s="39"/>
      <c r="IN16" s="51"/>
      <c r="IR16" s="51"/>
      <c r="IV16" s="51"/>
      <c r="JA16" s="39"/>
      <c r="JB16" s="51"/>
      <c r="JF16" s="51"/>
      <c r="JJ16" s="51"/>
      <c r="JO16" s="39"/>
      <c r="JP16" s="51"/>
      <c r="JT16" s="51"/>
      <c r="JX16" s="51"/>
      <c r="KC16" s="39"/>
      <c r="KF16" s="39"/>
      <c r="KG16" s="41"/>
      <c r="KH16" s="41"/>
      <c r="KI16" s="42"/>
      <c r="KJ16" s="39"/>
      <c r="KM16" s="39"/>
      <c r="KP16" s="47"/>
      <c r="KQ16" s="39"/>
      <c r="KT16" s="47"/>
      <c r="KU16" s="39"/>
      <c r="KX16" s="47"/>
      <c r="KY16" s="39"/>
      <c r="LB16" s="47"/>
    </row>
    <row r="17" spans="1:314" s="38" customFormat="1" ht="91">
      <c r="A17" s="60">
        <v>1</v>
      </c>
      <c r="B17" s="74" t="s">
        <v>384</v>
      </c>
      <c r="C17" s="42"/>
      <c r="D17" s="76" t="s">
        <v>541</v>
      </c>
      <c r="I17" s="40"/>
      <c r="J17" s="42"/>
      <c r="R17" s="40"/>
      <c r="S17" s="42"/>
      <c r="T17" s="41"/>
      <c r="AA17" s="40"/>
      <c r="AB17" s="41"/>
      <c r="AF17" s="43"/>
      <c r="AG17" s="41"/>
      <c r="AH17" s="41"/>
      <c r="AI17" s="40"/>
      <c r="AJ17" s="41"/>
      <c r="AN17" s="43"/>
      <c r="AO17" s="41"/>
      <c r="AP17" s="41"/>
      <c r="AQ17" s="41"/>
      <c r="AR17" s="41"/>
      <c r="AS17" s="40"/>
      <c r="AT17" s="41"/>
      <c r="AX17" s="43"/>
      <c r="AY17" s="41"/>
      <c r="AZ17" s="41"/>
      <c r="BA17" s="41"/>
      <c r="BB17" s="40"/>
      <c r="BC17" s="41"/>
      <c r="BG17" s="43"/>
      <c r="BH17" s="41"/>
      <c r="BI17" s="41"/>
      <c r="BJ17" s="41"/>
      <c r="BK17" s="40"/>
      <c r="BL17" s="41"/>
      <c r="BP17" s="43"/>
      <c r="BQ17" s="41"/>
      <c r="BR17" s="41"/>
      <c r="BS17" s="41"/>
      <c r="BT17" s="40"/>
      <c r="BU17" s="41"/>
      <c r="BV17" s="44"/>
      <c r="BW17" s="41"/>
      <c r="BX17" s="40"/>
      <c r="BY17" s="45"/>
      <c r="BZ17" s="40"/>
      <c r="CA17" s="39"/>
      <c r="CB17" s="41"/>
      <c r="CC17" s="41"/>
      <c r="CD17" s="44"/>
      <c r="CE17" s="41"/>
      <c r="CF17" s="41"/>
      <c r="CI17" s="40"/>
      <c r="CJ17" s="39"/>
      <c r="CK17" s="41"/>
      <c r="CN17" s="40"/>
      <c r="CO17" s="42"/>
      <c r="CP17" s="41"/>
      <c r="CQ17" s="41"/>
      <c r="CR17" s="41"/>
      <c r="CU17" s="42"/>
      <c r="CZ17" s="39"/>
      <c r="DB17" s="41"/>
      <c r="DC17" s="41"/>
      <c r="DD17" s="39"/>
      <c r="DH17" s="44"/>
      <c r="DI17" s="39"/>
      <c r="DM17" s="44"/>
      <c r="DN17" s="41"/>
      <c r="DQ17" s="55"/>
      <c r="DS17" s="76" t="s">
        <v>698</v>
      </c>
      <c r="DU17" s="39"/>
      <c r="DW17" s="39"/>
      <c r="DY17" s="46"/>
      <c r="DZ17" s="39"/>
      <c r="EC17" s="46"/>
      <c r="ED17" s="39"/>
      <c r="EG17" s="46"/>
      <c r="EH17" s="39"/>
      <c r="EK17" s="47"/>
      <c r="EL17" s="39"/>
      <c r="EO17" s="46"/>
      <c r="EP17" s="39"/>
      <c r="EQ17" s="51"/>
      <c r="EV17" s="51"/>
      <c r="EZ17" s="51"/>
      <c r="FD17" s="39"/>
      <c r="FE17" s="51"/>
      <c r="FJ17" s="51"/>
      <c r="FN17" s="51"/>
      <c r="FS17" s="39"/>
      <c r="FT17" s="51"/>
      <c r="FY17" s="51"/>
      <c r="GC17" s="51"/>
      <c r="GH17" s="39"/>
      <c r="GI17" s="51"/>
      <c r="GN17" s="51"/>
      <c r="GR17" s="51"/>
      <c r="GW17" s="39"/>
      <c r="GX17" s="51"/>
      <c r="HC17" s="51"/>
      <c r="HG17" s="51"/>
      <c r="HL17" s="39"/>
      <c r="HM17" s="51"/>
      <c r="HQ17" s="51"/>
      <c r="HU17" s="51"/>
      <c r="HY17" s="39"/>
      <c r="HZ17" s="51"/>
      <c r="ID17" s="51"/>
      <c r="IH17" s="51"/>
      <c r="IM17" s="39"/>
      <c r="IN17" s="51"/>
      <c r="IR17" s="51"/>
      <c r="IV17" s="51"/>
      <c r="JA17" s="39"/>
      <c r="JB17" s="51"/>
      <c r="JF17" s="51"/>
      <c r="JJ17" s="51"/>
      <c r="JO17" s="39"/>
      <c r="JP17" s="51"/>
      <c r="JT17" s="51"/>
      <c r="JX17" s="51"/>
      <c r="KC17" s="39"/>
      <c r="KF17" s="39"/>
      <c r="KG17" s="41"/>
      <c r="KH17" s="41"/>
      <c r="KI17" s="42"/>
      <c r="KJ17" s="39"/>
      <c r="KM17" s="39"/>
      <c r="KP17" s="47"/>
      <c r="KQ17" s="39"/>
      <c r="KT17" s="47"/>
      <c r="KU17" s="39"/>
      <c r="KX17" s="47"/>
      <c r="KY17" s="39"/>
      <c r="LB17" s="47"/>
    </row>
    <row r="18" spans="1:314" s="38" customFormat="1" ht="78">
      <c r="A18" s="60">
        <v>1</v>
      </c>
      <c r="B18" s="74" t="s">
        <v>385</v>
      </c>
      <c r="C18" s="42"/>
      <c r="D18" s="76" t="s">
        <v>542</v>
      </c>
      <c r="I18" s="40"/>
      <c r="J18" s="42"/>
      <c r="R18" s="40"/>
      <c r="S18" s="42"/>
      <c r="T18" s="41"/>
      <c r="AA18" s="40"/>
      <c r="AB18" s="41"/>
      <c r="AF18" s="43"/>
      <c r="AG18" s="41"/>
      <c r="AH18" s="41"/>
      <c r="AI18" s="40"/>
      <c r="AJ18" s="41"/>
      <c r="AN18" s="43"/>
      <c r="AO18" s="41"/>
      <c r="AP18" s="41"/>
      <c r="AQ18" s="41"/>
      <c r="AR18" s="41"/>
      <c r="AS18" s="40"/>
      <c r="AT18" s="41"/>
      <c r="AX18" s="43"/>
      <c r="AY18" s="41"/>
      <c r="AZ18" s="41"/>
      <c r="BA18" s="41"/>
      <c r="BB18" s="40"/>
      <c r="BC18" s="41"/>
      <c r="BG18" s="43"/>
      <c r="BH18" s="41"/>
      <c r="BI18" s="41"/>
      <c r="BJ18" s="41"/>
      <c r="BK18" s="40"/>
      <c r="BL18" s="41"/>
      <c r="BP18" s="43"/>
      <c r="BQ18" s="41"/>
      <c r="BR18" s="41"/>
      <c r="BS18" s="41"/>
      <c r="BT18" s="40"/>
      <c r="BU18" s="41"/>
      <c r="BV18" s="44"/>
      <c r="BW18" s="41"/>
      <c r="BX18" s="40"/>
      <c r="BY18" s="45"/>
      <c r="BZ18" s="40"/>
      <c r="CA18" s="39"/>
      <c r="CB18" s="41"/>
      <c r="CC18" s="41"/>
      <c r="CD18" s="44"/>
      <c r="CE18" s="41"/>
      <c r="CF18" s="41"/>
      <c r="CI18" s="40"/>
      <c r="CJ18" s="39"/>
      <c r="CK18" s="41"/>
      <c r="CN18" s="40"/>
      <c r="CO18" s="42"/>
      <c r="CP18" s="41"/>
      <c r="CQ18" s="41"/>
      <c r="CR18" s="41"/>
      <c r="CU18" s="42"/>
      <c r="CZ18" s="39"/>
      <c r="DB18" s="41"/>
      <c r="DC18" s="41"/>
      <c r="DD18" s="39"/>
      <c r="DH18" s="44"/>
      <c r="DI18" s="39"/>
      <c r="DM18" s="44"/>
      <c r="DN18" s="41"/>
      <c r="DQ18" s="55"/>
      <c r="DS18" s="76" t="s">
        <v>699</v>
      </c>
      <c r="DU18" s="39"/>
      <c r="DW18" s="39"/>
      <c r="DY18" s="46"/>
      <c r="DZ18" s="39"/>
      <c r="EC18" s="46"/>
      <c r="ED18" s="39"/>
      <c r="EG18" s="46"/>
      <c r="EH18" s="39"/>
      <c r="EK18" s="47"/>
      <c r="EL18" s="39"/>
      <c r="EO18" s="46"/>
      <c r="EP18" s="39"/>
      <c r="EQ18" s="51"/>
      <c r="EV18" s="51"/>
      <c r="EZ18" s="51"/>
      <c r="FD18" s="39"/>
      <c r="FE18" s="51"/>
      <c r="FJ18" s="51"/>
      <c r="FN18" s="51"/>
      <c r="FS18" s="39"/>
      <c r="FT18" s="51"/>
      <c r="FY18" s="51"/>
      <c r="GC18" s="51"/>
      <c r="GH18" s="39"/>
      <c r="GI18" s="51"/>
      <c r="GN18" s="51"/>
      <c r="GR18" s="51"/>
      <c r="GW18" s="39"/>
      <c r="GX18" s="51"/>
      <c r="HC18" s="51"/>
      <c r="HG18" s="51"/>
      <c r="HL18" s="39"/>
      <c r="HM18" s="51"/>
      <c r="HQ18" s="51"/>
      <c r="HU18" s="51"/>
      <c r="HY18" s="39"/>
      <c r="HZ18" s="51"/>
      <c r="ID18" s="51"/>
      <c r="IH18" s="51"/>
      <c r="IM18" s="39"/>
      <c r="IN18" s="51"/>
      <c r="IR18" s="51"/>
      <c r="IV18" s="51"/>
      <c r="JA18" s="39"/>
      <c r="JB18" s="51"/>
      <c r="JF18" s="51"/>
      <c r="JJ18" s="51"/>
      <c r="JO18" s="39"/>
      <c r="JP18" s="51"/>
      <c r="JT18" s="51"/>
      <c r="JX18" s="51"/>
      <c r="KC18" s="39"/>
      <c r="KF18" s="39"/>
      <c r="KG18" s="41"/>
      <c r="KH18" s="41"/>
      <c r="KI18" s="42"/>
      <c r="KJ18" s="39"/>
      <c r="KM18" s="39"/>
      <c r="KP18" s="47"/>
      <c r="KQ18" s="39"/>
      <c r="KT18" s="47"/>
      <c r="KU18" s="39"/>
      <c r="KX18" s="47"/>
      <c r="KY18" s="39"/>
      <c r="LB18" s="47"/>
    </row>
    <row r="19" spans="1:314" s="38" customFormat="1" ht="117">
      <c r="A19" s="60">
        <v>1</v>
      </c>
      <c r="B19" s="74" t="s">
        <v>386</v>
      </c>
      <c r="C19" s="42"/>
      <c r="D19" s="76" t="s">
        <v>543</v>
      </c>
      <c r="I19" s="40"/>
      <c r="J19" s="42"/>
      <c r="R19" s="40"/>
      <c r="S19" s="42"/>
      <c r="T19" s="41"/>
      <c r="AA19" s="40"/>
      <c r="AB19" s="41"/>
      <c r="AF19" s="43"/>
      <c r="AG19" s="41"/>
      <c r="AH19" s="41"/>
      <c r="AI19" s="40"/>
      <c r="AJ19" s="41"/>
      <c r="AN19" s="43"/>
      <c r="AO19" s="41"/>
      <c r="AP19" s="41"/>
      <c r="AQ19" s="41"/>
      <c r="AR19" s="41"/>
      <c r="AS19" s="40"/>
      <c r="AT19" s="41"/>
      <c r="AX19" s="43"/>
      <c r="AY19" s="41"/>
      <c r="AZ19" s="41"/>
      <c r="BA19" s="41"/>
      <c r="BB19" s="40"/>
      <c r="BC19" s="41"/>
      <c r="BG19" s="43"/>
      <c r="BH19" s="41"/>
      <c r="BI19" s="41"/>
      <c r="BJ19" s="41"/>
      <c r="BK19" s="40"/>
      <c r="BL19" s="41"/>
      <c r="BP19" s="43"/>
      <c r="BQ19" s="41"/>
      <c r="BR19" s="41"/>
      <c r="BS19" s="41"/>
      <c r="BT19" s="40"/>
      <c r="BU19" s="41"/>
      <c r="BV19" s="44"/>
      <c r="BW19" s="41"/>
      <c r="BX19" s="40"/>
      <c r="BY19" s="45"/>
      <c r="BZ19" s="40"/>
      <c r="CA19" s="39"/>
      <c r="CB19" s="41"/>
      <c r="CC19" s="41"/>
      <c r="CD19" s="44"/>
      <c r="CE19" s="41"/>
      <c r="CF19" s="41"/>
      <c r="CI19" s="40"/>
      <c r="CJ19" s="39"/>
      <c r="CK19" s="41"/>
      <c r="CN19" s="40"/>
      <c r="CO19" s="42"/>
      <c r="CP19" s="41"/>
      <c r="CQ19" s="41"/>
      <c r="CR19" s="41"/>
      <c r="CU19" s="42"/>
      <c r="CZ19" s="39"/>
      <c r="DB19" s="41"/>
      <c r="DC19" s="41"/>
      <c r="DD19" s="39"/>
      <c r="DH19" s="44"/>
      <c r="DI19" s="39"/>
      <c r="DM19" s="44"/>
      <c r="DN19" s="41"/>
      <c r="DQ19" s="55"/>
      <c r="DS19" s="76" t="s">
        <v>700</v>
      </c>
      <c r="DU19" s="39"/>
      <c r="DW19" s="39"/>
      <c r="DY19" s="46"/>
      <c r="DZ19" s="39"/>
      <c r="EC19" s="46"/>
      <c r="ED19" s="39"/>
      <c r="EG19" s="46"/>
      <c r="EH19" s="39"/>
      <c r="EK19" s="47"/>
      <c r="EL19" s="39"/>
      <c r="EO19" s="46"/>
      <c r="EP19" s="39"/>
      <c r="EQ19" s="51"/>
      <c r="EV19" s="51"/>
      <c r="EZ19" s="51"/>
      <c r="FD19" s="39"/>
      <c r="FE19" s="51"/>
      <c r="FJ19" s="51"/>
      <c r="FN19" s="51"/>
      <c r="FS19" s="39"/>
      <c r="FT19" s="51"/>
      <c r="FY19" s="51"/>
      <c r="GC19" s="51"/>
      <c r="GH19" s="39"/>
      <c r="GI19" s="51"/>
      <c r="GN19" s="51"/>
      <c r="GR19" s="51"/>
      <c r="GW19" s="39"/>
      <c r="GX19" s="51"/>
      <c r="HC19" s="51"/>
      <c r="HG19" s="51"/>
      <c r="HL19" s="39"/>
      <c r="HM19" s="51"/>
      <c r="HQ19" s="51"/>
      <c r="HU19" s="51"/>
      <c r="HY19" s="39"/>
      <c r="HZ19" s="51"/>
      <c r="ID19" s="51"/>
      <c r="IH19" s="51"/>
      <c r="IM19" s="39"/>
      <c r="IN19" s="51"/>
      <c r="IR19" s="51"/>
      <c r="IV19" s="51"/>
      <c r="JA19" s="39"/>
      <c r="JB19" s="51"/>
      <c r="JF19" s="51"/>
      <c r="JJ19" s="51"/>
      <c r="JO19" s="39"/>
      <c r="JP19" s="51"/>
      <c r="JT19" s="51"/>
      <c r="JX19" s="51"/>
      <c r="KC19" s="39"/>
      <c r="KF19" s="39"/>
      <c r="KG19" s="41"/>
      <c r="KH19" s="41"/>
      <c r="KI19" s="42"/>
      <c r="KJ19" s="39"/>
      <c r="KM19" s="39"/>
      <c r="KP19" s="47"/>
      <c r="KQ19" s="39"/>
      <c r="KT19" s="47"/>
      <c r="KU19" s="39"/>
      <c r="KX19" s="47"/>
      <c r="KY19" s="39"/>
      <c r="LB19" s="47"/>
    </row>
    <row r="20" spans="1:314" s="38" customFormat="1" ht="39">
      <c r="A20" s="60">
        <v>1</v>
      </c>
      <c r="B20" s="74" t="s">
        <v>387</v>
      </c>
      <c r="C20" s="42"/>
      <c r="D20" s="76" t="s">
        <v>544</v>
      </c>
      <c r="I20" s="40"/>
      <c r="J20" s="42"/>
      <c r="R20" s="40"/>
      <c r="S20" s="42"/>
      <c r="T20" s="41"/>
      <c r="AA20" s="40"/>
      <c r="AB20" s="41"/>
      <c r="AF20" s="43"/>
      <c r="AG20" s="41"/>
      <c r="AH20" s="41"/>
      <c r="AI20" s="40"/>
      <c r="AJ20" s="41"/>
      <c r="AN20" s="43"/>
      <c r="AO20" s="41"/>
      <c r="AP20" s="41"/>
      <c r="AQ20" s="41"/>
      <c r="AR20" s="41"/>
      <c r="AS20" s="40"/>
      <c r="AT20" s="41"/>
      <c r="AX20" s="43"/>
      <c r="AY20" s="41"/>
      <c r="AZ20" s="41"/>
      <c r="BA20" s="41"/>
      <c r="BB20" s="40"/>
      <c r="BC20" s="41"/>
      <c r="BG20" s="43"/>
      <c r="BH20" s="41"/>
      <c r="BI20" s="41"/>
      <c r="BJ20" s="41"/>
      <c r="BK20" s="40"/>
      <c r="BL20" s="41"/>
      <c r="BP20" s="43"/>
      <c r="BQ20" s="41"/>
      <c r="BR20" s="41"/>
      <c r="BS20" s="41"/>
      <c r="BT20" s="40"/>
      <c r="BU20" s="41"/>
      <c r="BV20" s="44"/>
      <c r="BW20" s="41"/>
      <c r="BX20" s="40"/>
      <c r="BY20" s="45"/>
      <c r="BZ20" s="40"/>
      <c r="CA20" s="39"/>
      <c r="CB20" s="41"/>
      <c r="CC20" s="41"/>
      <c r="CD20" s="44"/>
      <c r="CE20" s="41"/>
      <c r="CF20" s="41"/>
      <c r="CI20" s="40"/>
      <c r="CJ20" s="39"/>
      <c r="CK20" s="41"/>
      <c r="CN20" s="40"/>
      <c r="CO20" s="42"/>
      <c r="CP20" s="41"/>
      <c r="CQ20" s="41"/>
      <c r="CR20" s="41"/>
      <c r="CU20" s="42"/>
      <c r="CZ20" s="39"/>
      <c r="DB20" s="41"/>
      <c r="DC20" s="41"/>
      <c r="DD20" s="39"/>
      <c r="DH20" s="44"/>
      <c r="DI20" s="39"/>
      <c r="DM20" s="44"/>
      <c r="DN20" s="41"/>
      <c r="DQ20" s="55"/>
      <c r="DS20" s="76" t="s">
        <v>701</v>
      </c>
      <c r="DU20" s="39"/>
      <c r="DW20" s="39"/>
      <c r="DY20" s="46"/>
      <c r="DZ20" s="39"/>
      <c r="EC20" s="46"/>
      <c r="ED20" s="39"/>
      <c r="EG20" s="46"/>
      <c r="EH20" s="39"/>
      <c r="EK20" s="47"/>
      <c r="EL20" s="39"/>
      <c r="EO20" s="46"/>
      <c r="EP20" s="39"/>
      <c r="EQ20" s="51"/>
      <c r="EV20" s="51"/>
      <c r="EZ20" s="51"/>
      <c r="FD20" s="39"/>
      <c r="FE20" s="51"/>
      <c r="FJ20" s="51"/>
      <c r="FN20" s="51"/>
      <c r="FS20" s="39"/>
      <c r="FT20" s="51"/>
      <c r="FY20" s="51"/>
      <c r="GC20" s="51"/>
      <c r="GH20" s="39"/>
      <c r="GI20" s="51"/>
      <c r="GN20" s="51"/>
      <c r="GR20" s="51"/>
      <c r="GW20" s="39"/>
      <c r="GX20" s="51"/>
      <c r="HC20" s="51"/>
      <c r="HG20" s="51"/>
      <c r="HL20" s="39"/>
      <c r="HM20" s="51"/>
      <c r="HQ20" s="51"/>
      <c r="HU20" s="51"/>
      <c r="HY20" s="39"/>
      <c r="HZ20" s="51"/>
      <c r="ID20" s="51"/>
      <c r="IH20" s="51"/>
      <c r="IM20" s="39"/>
      <c r="IN20" s="51"/>
      <c r="IR20" s="51"/>
      <c r="IV20" s="51"/>
      <c r="JA20" s="39"/>
      <c r="JB20" s="51"/>
      <c r="JF20" s="51"/>
      <c r="JJ20" s="51"/>
      <c r="JO20" s="39"/>
      <c r="JP20" s="51"/>
      <c r="JT20" s="51"/>
      <c r="JX20" s="51"/>
      <c r="KC20" s="39"/>
      <c r="KF20" s="39"/>
      <c r="KG20" s="41"/>
      <c r="KH20" s="41"/>
      <c r="KI20" s="42"/>
      <c r="KJ20" s="39"/>
      <c r="KM20" s="39"/>
      <c r="KP20" s="47"/>
      <c r="KQ20" s="39"/>
      <c r="KT20" s="47"/>
      <c r="KU20" s="39"/>
      <c r="KX20" s="47"/>
      <c r="KY20" s="39"/>
      <c r="LB20" s="47"/>
    </row>
    <row r="21" spans="1:314" s="38" customFormat="1" ht="91">
      <c r="A21" s="60">
        <v>1</v>
      </c>
      <c r="B21" s="74" t="s">
        <v>388</v>
      </c>
      <c r="C21" s="42"/>
      <c r="D21" s="76" t="s">
        <v>545</v>
      </c>
      <c r="I21" s="40"/>
      <c r="J21" s="42"/>
      <c r="R21" s="40"/>
      <c r="S21" s="42"/>
      <c r="T21" s="41"/>
      <c r="AA21" s="40"/>
      <c r="AB21" s="41"/>
      <c r="AF21" s="43"/>
      <c r="AG21" s="41"/>
      <c r="AH21" s="41"/>
      <c r="AI21" s="40"/>
      <c r="AJ21" s="41"/>
      <c r="AN21" s="43"/>
      <c r="AO21" s="41"/>
      <c r="AP21" s="41"/>
      <c r="AQ21" s="41"/>
      <c r="AR21" s="41"/>
      <c r="AS21" s="40"/>
      <c r="AT21" s="41"/>
      <c r="AX21" s="43"/>
      <c r="AY21" s="41"/>
      <c r="AZ21" s="41"/>
      <c r="BA21" s="41"/>
      <c r="BB21" s="40"/>
      <c r="BC21" s="41"/>
      <c r="BG21" s="43"/>
      <c r="BH21" s="41"/>
      <c r="BI21" s="41"/>
      <c r="BJ21" s="41"/>
      <c r="BK21" s="40"/>
      <c r="BL21" s="41"/>
      <c r="BP21" s="43"/>
      <c r="BQ21" s="41"/>
      <c r="BR21" s="41"/>
      <c r="BS21" s="41"/>
      <c r="BT21" s="40"/>
      <c r="BU21" s="41"/>
      <c r="BV21" s="44"/>
      <c r="BW21" s="41"/>
      <c r="BX21" s="40"/>
      <c r="BY21" s="45"/>
      <c r="BZ21" s="40"/>
      <c r="CA21" s="39"/>
      <c r="CB21" s="41"/>
      <c r="CC21" s="41"/>
      <c r="CD21" s="44"/>
      <c r="CE21" s="41"/>
      <c r="CF21" s="41"/>
      <c r="CI21" s="40"/>
      <c r="CJ21" s="39"/>
      <c r="CK21" s="41"/>
      <c r="CN21" s="40"/>
      <c r="CO21" s="42"/>
      <c r="CP21" s="41"/>
      <c r="CQ21" s="41"/>
      <c r="CR21" s="41"/>
      <c r="CU21" s="42"/>
      <c r="CZ21" s="39"/>
      <c r="DB21" s="41"/>
      <c r="DC21" s="41"/>
      <c r="DD21" s="39"/>
      <c r="DH21" s="44"/>
      <c r="DI21" s="39"/>
      <c r="DM21" s="44"/>
      <c r="DN21" s="41"/>
      <c r="DQ21" s="55"/>
      <c r="DS21" s="76" t="s">
        <v>702</v>
      </c>
      <c r="DU21" s="39"/>
      <c r="DW21" s="39"/>
      <c r="DY21" s="46"/>
      <c r="DZ21" s="39"/>
      <c r="EC21" s="46"/>
      <c r="ED21" s="39"/>
      <c r="EG21" s="46"/>
      <c r="EH21" s="39"/>
      <c r="EK21" s="47"/>
      <c r="EL21" s="39"/>
      <c r="EO21" s="46"/>
      <c r="EP21" s="39"/>
      <c r="EQ21" s="51"/>
      <c r="EV21" s="51"/>
      <c r="EZ21" s="51"/>
      <c r="FD21" s="39"/>
      <c r="FE21" s="51"/>
      <c r="FJ21" s="51"/>
      <c r="FN21" s="51"/>
      <c r="FS21" s="39"/>
      <c r="FT21" s="51"/>
      <c r="FY21" s="51"/>
      <c r="GC21" s="51"/>
      <c r="GH21" s="39"/>
      <c r="GI21" s="51"/>
      <c r="GN21" s="51"/>
      <c r="GR21" s="51"/>
      <c r="GW21" s="39"/>
      <c r="GX21" s="51"/>
      <c r="HC21" s="51"/>
      <c r="HG21" s="51"/>
      <c r="HL21" s="39"/>
      <c r="HM21" s="51"/>
      <c r="HQ21" s="51"/>
      <c r="HU21" s="51"/>
      <c r="HY21" s="39"/>
      <c r="HZ21" s="51"/>
      <c r="ID21" s="51"/>
      <c r="IH21" s="51"/>
      <c r="IM21" s="39"/>
      <c r="IN21" s="51"/>
      <c r="IR21" s="51"/>
      <c r="IV21" s="51"/>
      <c r="JA21" s="39"/>
      <c r="JB21" s="51"/>
      <c r="JF21" s="51"/>
      <c r="JJ21" s="51"/>
      <c r="JO21" s="39"/>
      <c r="JP21" s="51"/>
      <c r="JT21" s="51"/>
      <c r="JX21" s="51"/>
      <c r="KC21" s="39"/>
      <c r="KF21" s="39"/>
      <c r="KG21" s="41"/>
      <c r="KH21" s="41"/>
      <c r="KI21" s="42"/>
      <c r="KJ21" s="39"/>
      <c r="KM21" s="39"/>
      <c r="KP21" s="47"/>
      <c r="KQ21" s="39"/>
      <c r="KT21" s="47"/>
      <c r="KU21" s="39"/>
      <c r="KX21" s="47"/>
      <c r="KY21" s="39"/>
      <c r="LB21" s="47"/>
    </row>
    <row r="22" spans="1:314" s="38" customFormat="1" ht="65">
      <c r="A22" s="60">
        <v>1</v>
      </c>
      <c r="B22" s="74" t="s">
        <v>389</v>
      </c>
      <c r="C22" s="42"/>
      <c r="D22" s="76" t="s">
        <v>546</v>
      </c>
      <c r="I22" s="40"/>
      <c r="J22" s="42"/>
      <c r="R22" s="40"/>
      <c r="S22" s="42"/>
      <c r="T22" s="41"/>
      <c r="AA22" s="40"/>
      <c r="AB22" s="41"/>
      <c r="AF22" s="43"/>
      <c r="AG22" s="41"/>
      <c r="AH22" s="41"/>
      <c r="AI22" s="40"/>
      <c r="AJ22" s="41"/>
      <c r="AN22" s="43"/>
      <c r="AO22" s="41"/>
      <c r="AP22" s="41"/>
      <c r="AQ22" s="41"/>
      <c r="AR22" s="41"/>
      <c r="AS22" s="40"/>
      <c r="AT22" s="41"/>
      <c r="AX22" s="43"/>
      <c r="AY22" s="41"/>
      <c r="AZ22" s="41"/>
      <c r="BA22" s="41"/>
      <c r="BB22" s="40"/>
      <c r="BC22" s="41"/>
      <c r="BG22" s="43"/>
      <c r="BH22" s="41"/>
      <c r="BI22" s="41"/>
      <c r="BJ22" s="41"/>
      <c r="BK22" s="40"/>
      <c r="BL22" s="41"/>
      <c r="BP22" s="43"/>
      <c r="BQ22" s="41"/>
      <c r="BR22" s="41"/>
      <c r="BS22" s="41"/>
      <c r="BT22" s="40"/>
      <c r="BU22" s="41"/>
      <c r="BV22" s="44"/>
      <c r="BW22" s="41"/>
      <c r="BX22" s="40"/>
      <c r="BY22" s="45"/>
      <c r="BZ22" s="40"/>
      <c r="CA22" s="39"/>
      <c r="CB22" s="41"/>
      <c r="CC22" s="41"/>
      <c r="CD22" s="44"/>
      <c r="CE22" s="41"/>
      <c r="CF22" s="41"/>
      <c r="CI22" s="40"/>
      <c r="CJ22" s="39"/>
      <c r="CK22" s="41"/>
      <c r="CN22" s="40"/>
      <c r="CO22" s="42"/>
      <c r="CP22" s="41"/>
      <c r="CQ22" s="41"/>
      <c r="CR22" s="41"/>
      <c r="CU22" s="42"/>
      <c r="CZ22" s="39"/>
      <c r="DB22" s="41"/>
      <c r="DC22" s="41"/>
      <c r="DD22" s="39"/>
      <c r="DH22" s="44"/>
      <c r="DI22" s="39"/>
      <c r="DM22" s="44"/>
      <c r="DN22" s="41"/>
      <c r="DQ22" s="55"/>
      <c r="DS22" s="76" t="s">
        <v>703</v>
      </c>
      <c r="DU22" s="39"/>
      <c r="DW22" s="39"/>
      <c r="DY22" s="46"/>
      <c r="DZ22" s="39"/>
      <c r="EC22" s="46"/>
      <c r="ED22" s="39"/>
      <c r="EG22" s="46"/>
      <c r="EH22" s="39"/>
      <c r="EK22" s="47"/>
      <c r="EL22" s="39"/>
      <c r="EO22" s="46"/>
      <c r="EP22" s="39"/>
      <c r="EQ22" s="51"/>
      <c r="EV22" s="51"/>
      <c r="EZ22" s="51"/>
      <c r="FD22" s="39"/>
      <c r="FE22" s="51"/>
      <c r="FJ22" s="51"/>
      <c r="FN22" s="51"/>
      <c r="FS22" s="39"/>
      <c r="FT22" s="51"/>
      <c r="FY22" s="51"/>
      <c r="GC22" s="51"/>
      <c r="GH22" s="39"/>
      <c r="GI22" s="51"/>
      <c r="GN22" s="51"/>
      <c r="GR22" s="51"/>
      <c r="GW22" s="39"/>
      <c r="GX22" s="51"/>
      <c r="HC22" s="51"/>
      <c r="HG22" s="51"/>
      <c r="HL22" s="39"/>
      <c r="HM22" s="51"/>
      <c r="HQ22" s="51"/>
      <c r="HU22" s="51"/>
      <c r="HY22" s="39"/>
      <c r="HZ22" s="51"/>
      <c r="ID22" s="51"/>
      <c r="IH22" s="51"/>
      <c r="IM22" s="39"/>
      <c r="IN22" s="51"/>
      <c r="IR22" s="51"/>
      <c r="IV22" s="51"/>
      <c r="JA22" s="39"/>
      <c r="JB22" s="51"/>
      <c r="JF22" s="51"/>
      <c r="JJ22" s="51"/>
      <c r="JO22" s="39"/>
      <c r="JP22" s="51"/>
      <c r="JT22" s="51"/>
      <c r="JX22" s="51"/>
      <c r="KC22" s="39"/>
      <c r="KF22" s="39"/>
      <c r="KG22" s="41"/>
      <c r="KH22" s="41"/>
      <c r="KI22" s="42"/>
      <c r="KJ22" s="39"/>
      <c r="KM22" s="39"/>
      <c r="KP22" s="47"/>
      <c r="KQ22" s="39"/>
      <c r="KT22" s="47"/>
      <c r="KU22" s="39"/>
      <c r="KX22" s="47"/>
      <c r="KY22" s="39"/>
      <c r="LB22" s="47"/>
    </row>
    <row r="23" spans="1:314" s="38" customFormat="1" ht="104">
      <c r="A23" s="60">
        <v>1</v>
      </c>
      <c r="B23" s="74" t="s">
        <v>390</v>
      </c>
      <c r="C23" s="42"/>
      <c r="D23" s="76" t="s">
        <v>547</v>
      </c>
      <c r="I23" s="40"/>
      <c r="J23" s="42"/>
      <c r="R23" s="40"/>
      <c r="S23" s="42"/>
      <c r="T23" s="41"/>
      <c r="AA23" s="40"/>
      <c r="AB23" s="41"/>
      <c r="AF23" s="43"/>
      <c r="AG23" s="41"/>
      <c r="AH23" s="41"/>
      <c r="AI23" s="40"/>
      <c r="AJ23" s="41"/>
      <c r="AN23" s="43"/>
      <c r="AO23" s="41"/>
      <c r="AP23" s="41"/>
      <c r="AQ23" s="41"/>
      <c r="AR23" s="41"/>
      <c r="AS23" s="40"/>
      <c r="AT23" s="41"/>
      <c r="AX23" s="43"/>
      <c r="AY23" s="41"/>
      <c r="AZ23" s="41"/>
      <c r="BA23" s="41"/>
      <c r="BB23" s="40"/>
      <c r="BC23" s="41"/>
      <c r="BG23" s="43"/>
      <c r="BH23" s="41"/>
      <c r="BI23" s="41"/>
      <c r="BJ23" s="41"/>
      <c r="BK23" s="40"/>
      <c r="BL23" s="41"/>
      <c r="BP23" s="43"/>
      <c r="BQ23" s="41"/>
      <c r="BR23" s="41"/>
      <c r="BS23" s="41"/>
      <c r="BT23" s="40"/>
      <c r="BU23" s="41"/>
      <c r="BV23" s="44"/>
      <c r="BW23" s="41"/>
      <c r="BX23" s="40"/>
      <c r="BY23" s="45"/>
      <c r="BZ23" s="40"/>
      <c r="CA23" s="39"/>
      <c r="CB23" s="41"/>
      <c r="CC23" s="41"/>
      <c r="CD23" s="44"/>
      <c r="CE23" s="41"/>
      <c r="CF23" s="41"/>
      <c r="CI23" s="40"/>
      <c r="CJ23" s="39"/>
      <c r="CK23" s="41"/>
      <c r="CN23" s="40"/>
      <c r="CO23" s="42"/>
      <c r="CP23" s="41"/>
      <c r="CQ23" s="41"/>
      <c r="CR23" s="41"/>
      <c r="CU23" s="42"/>
      <c r="CZ23" s="39"/>
      <c r="DB23" s="41"/>
      <c r="DC23" s="41"/>
      <c r="DD23" s="39"/>
      <c r="DH23" s="44"/>
      <c r="DI23" s="39"/>
      <c r="DM23" s="44"/>
      <c r="DN23" s="41"/>
      <c r="DQ23" s="55"/>
      <c r="DS23" s="76" t="s">
        <v>704</v>
      </c>
      <c r="DU23" s="39"/>
      <c r="DW23" s="39"/>
      <c r="DY23" s="46"/>
      <c r="DZ23" s="39"/>
      <c r="EC23" s="46"/>
      <c r="ED23" s="39"/>
      <c r="EG23" s="46"/>
      <c r="EH23" s="39"/>
      <c r="EK23" s="47"/>
      <c r="EL23" s="39"/>
      <c r="EO23" s="46"/>
      <c r="EP23" s="39"/>
      <c r="EQ23" s="51"/>
      <c r="EV23" s="51"/>
      <c r="EZ23" s="51"/>
      <c r="FD23" s="39"/>
      <c r="FE23" s="51"/>
      <c r="FJ23" s="51"/>
      <c r="FN23" s="51"/>
      <c r="FS23" s="39"/>
      <c r="FT23" s="51"/>
      <c r="FY23" s="51"/>
      <c r="GC23" s="51"/>
      <c r="GH23" s="39"/>
      <c r="GI23" s="51"/>
      <c r="GN23" s="51"/>
      <c r="GR23" s="51"/>
      <c r="GW23" s="39"/>
      <c r="GX23" s="51"/>
      <c r="HC23" s="51"/>
      <c r="HG23" s="51"/>
      <c r="HL23" s="39"/>
      <c r="HM23" s="51"/>
      <c r="HQ23" s="51"/>
      <c r="HU23" s="51"/>
      <c r="HY23" s="39"/>
      <c r="HZ23" s="51"/>
      <c r="ID23" s="51"/>
      <c r="IH23" s="51"/>
      <c r="IM23" s="39"/>
      <c r="IN23" s="51"/>
      <c r="IR23" s="51"/>
      <c r="IV23" s="51"/>
      <c r="JA23" s="39"/>
      <c r="JB23" s="51"/>
      <c r="JF23" s="51"/>
      <c r="JJ23" s="51"/>
      <c r="JO23" s="39"/>
      <c r="JP23" s="51"/>
      <c r="JT23" s="51"/>
      <c r="JX23" s="51"/>
      <c r="KC23" s="39"/>
      <c r="KF23" s="39"/>
      <c r="KG23" s="41"/>
      <c r="KH23" s="41"/>
      <c r="KI23" s="42"/>
      <c r="KJ23" s="39"/>
      <c r="KM23" s="39"/>
      <c r="KP23" s="47"/>
      <c r="KQ23" s="39"/>
      <c r="KT23" s="47"/>
      <c r="KU23" s="39"/>
      <c r="KX23" s="47"/>
      <c r="KY23" s="39"/>
      <c r="LB23" s="47"/>
    </row>
    <row r="24" spans="1:314" s="38" customFormat="1" ht="52">
      <c r="A24" s="60">
        <v>1</v>
      </c>
      <c r="B24" s="74" t="s">
        <v>391</v>
      </c>
      <c r="C24" s="42"/>
      <c r="D24" s="76" t="s">
        <v>548</v>
      </c>
      <c r="I24" s="40"/>
      <c r="J24" s="42"/>
      <c r="R24" s="40"/>
      <c r="S24" s="42"/>
      <c r="T24" s="41"/>
      <c r="AA24" s="40"/>
      <c r="AB24" s="41"/>
      <c r="AF24" s="43"/>
      <c r="AG24" s="41"/>
      <c r="AH24" s="41"/>
      <c r="AI24" s="40"/>
      <c r="AJ24" s="41"/>
      <c r="AN24" s="43"/>
      <c r="AO24" s="41"/>
      <c r="AP24" s="41"/>
      <c r="AQ24" s="41"/>
      <c r="AR24" s="41"/>
      <c r="AS24" s="40"/>
      <c r="AT24" s="41"/>
      <c r="AX24" s="43"/>
      <c r="AY24" s="41"/>
      <c r="AZ24" s="41"/>
      <c r="BA24" s="41"/>
      <c r="BB24" s="40"/>
      <c r="BC24" s="41"/>
      <c r="BG24" s="43"/>
      <c r="BH24" s="41"/>
      <c r="BI24" s="41"/>
      <c r="BJ24" s="41"/>
      <c r="BK24" s="40"/>
      <c r="BL24" s="41"/>
      <c r="BP24" s="43"/>
      <c r="BQ24" s="41"/>
      <c r="BR24" s="41"/>
      <c r="BS24" s="41"/>
      <c r="BT24" s="40"/>
      <c r="BU24" s="41"/>
      <c r="BV24" s="44"/>
      <c r="BW24" s="41"/>
      <c r="BX24" s="40"/>
      <c r="BY24" s="45"/>
      <c r="BZ24" s="40"/>
      <c r="CA24" s="39"/>
      <c r="CB24" s="41"/>
      <c r="CC24" s="41"/>
      <c r="CD24" s="44"/>
      <c r="CE24" s="41"/>
      <c r="CF24" s="41"/>
      <c r="CI24" s="40"/>
      <c r="CJ24" s="39"/>
      <c r="CK24" s="41"/>
      <c r="CN24" s="40"/>
      <c r="CO24" s="42"/>
      <c r="CP24" s="41"/>
      <c r="CQ24" s="41"/>
      <c r="CR24" s="41"/>
      <c r="CU24" s="42"/>
      <c r="CZ24" s="39"/>
      <c r="DB24" s="41"/>
      <c r="DC24" s="41"/>
      <c r="DD24" s="39"/>
      <c r="DH24" s="44"/>
      <c r="DI24" s="39"/>
      <c r="DM24" s="44"/>
      <c r="DN24" s="41"/>
      <c r="DQ24" s="55"/>
      <c r="DS24" s="76" t="s">
        <v>705</v>
      </c>
      <c r="DU24" s="39"/>
      <c r="DW24" s="39"/>
      <c r="DY24" s="46"/>
      <c r="DZ24" s="39"/>
      <c r="EC24" s="46"/>
      <c r="ED24" s="39"/>
      <c r="EG24" s="46"/>
      <c r="EH24" s="39"/>
      <c r="EK24" s="47"/>
      <c r="EL24" s="39"/>
      <c r="EO24" s="46"/>
      <c r="EP24" s="39"/>
      <c r="EQ24" s="51"/>
      <c r="EV24" s="51"/>
      <c r="EZ24" s="51"/>
      <c r="FD24" s="39"/>
      <c r="FE24" s="51"/>
      <c r="FJ24" s="51"/>
      <c r="FN24" s="51"/>
      <c r="FS24" s="39"/>
      <c r="FT24" s="51"/>
      <c r="FY24" s="51"/>
      <c r="GC24" s="51"/>
      <c r="GH24" s="39"/>
      <c r="GI24" s="51"/>
      <c r="GN24" s="51"/>
      <c r="GR24" s="51"/>
      <c r="GW24" s="39"/>
      <c r="GX24" s="51"/>
      <c r="HC24" s="51"/>
      <c r="HG24" s="51"/>
      <c r="HL24" s="39"/>
      <c r="HM24" s="51"/>
      <c r="HQ24" s="51"/>
      <c r="HU24" s="51"/>
      <c r="HY24" s="39"/>
      <c r="HZ24" s="51"/>
      <c r="ID24" s="51"/>
      <c r="IH24" s="51"/>
      <c r="IM24" s="39"/>
      <c r="IN24" s="51"/>
      <c r="IR24" s="51"/>
      <c r="IV24" s="51"/>
      <c r="JA24" s="39"/>
      <c r="JB24" s="51"/>
      <c r="JF24" s="51"/>
      <c r="JJ24" s="51"/>
      <c r="JO24" s="39"/>
      <c r="JP24" s="51"/>
      <c r="JT24" s="51"/>
      <c r="JX24" s="51"/>
      <c r="KC24" s="39"/>
      <c r="KF24" s="39"/>
      <c r="KG24" s="41"/>
      <c r="KH24" s="41"/>
      <c r="KI24" s="42"/>
      <c r="KJ24" s="39"/>
      <c r="KM24" s="39"/>
      <c r="KP24" s="47"/>
      <c r="KQ24" s="39"/>
      <c r="KT24" s="47"/>
      <c r="KU24" s="39"/>
      <c r="KX24" s="47"/>
      <c r="KY24" s="39"/>
      <c r="LB24" s="47"/>
    </row>
    <row r="25" spans="1:314" s="38" customFormat="1" ht="78">
      <c r="A25" s="60">
        <v>1</v>
      </c>
      <c r="B25" s="74" t="s">
        <v>392</v>
      </c>
      <c r="C25" s="42"/>
      <c r="D25" s="76" t="s">
        <v>549</v>
      </c>
      <c r="I25" s="40"/>
      <c r="J25" s="42"/>
      <c r="R25" s="40"/>
      <c r="S25" s="42"/>
      <c r="T25" s="41"/>
      <c r="AA25" s="40"/>
      <c r="AB25" s="41"/>
      <c r="AF25" s="43"/>
      <c r="AG25" s="41"/>
      <c r="AH25" s="41"/>
      <c r="AI25" s="40"/>
      <c r="AJ25" s="41"/>
      <c r="AN25" s="43"/>
      <c r="AO25" s="41"/>
      <c r="AP25" s="41"/>
      <c r="AQ25" s="41"/>
      <c r="AR25" s="41"/>
      <c r="AS25" s="40"/>
      <c r="AT25" s="41"/>
      <c r="AX25" s="43"/>
      <c r="AY25" s="41"/>
      <c r="AZ25" s="41"/>
      <c r="BA25" s="41"/>
      <c r="BB25" s="40"/>
      <c r="BC25" s="41"/>
      <c r="BG25" s="43"/>
      <c r="BH25" s="41"/>
      <c r="BI25" s="41"/>
      <c r="BJ25" s="41"/>
      <c r="BK25" s="40"/>
      <c r="BL25" s="41"/>
      <c r="BP25" s="43"/>
      <c r="BQ25" s="41"/>
      <c r="BR25" s="41"/>
      <c r="BS25" s="41"/>
      <c r="BT25" s="40"/>
      <c r="BU25" s="41"/>
      <c r="BV25" s="44"/>
      <c r="BW25" s="41"/>
      <c r="BX25" s="40"/>
      <c r="BY25" s="45"/>
      <c r="BZ25" s="40"/>
      <c r="CA25" s="39"/>
      <c r="CB25" s="41"/>
      <c r="CC25" s="41"/>
      <c r="CD25" s="44"/>
      <c r="CE25" s="41"/>
      <c r="CF25" s="41"/>
      <c r="CI25" s="40"/>
      <c r="CJ25" s="39"/>
      <c r="CK25" s="41"/>
      <c r="CN25" s="40"/>
      <c r="CO25" s="42"/>
      <c r="CP25" s="41"/>
      <c r="CQ25" s="41"/>
      <c r="CR25" s="41"/>
      <c r="CU25" s="42"/>
      <c r="CZ25" s="39"/>
      <c r="DB25" s="41"/>
      <c r="DC25" s="41"/>
      <c r="DD25" s="39"/>
      <c r="DH25" s="44"/>
      <c r="DI25" s="39"/>
      <c r="DM25" s="44"/>
      <c r="DN25" s="41"/>
      <c r="DQ25" s="55"/>
      <c r="DS25" s="76" t="s">
        <v>706</v>
      </c>
      <c r="DU25" s="39"/>
      <c r="DW25" s="39"/>
      <c r="DY25" s="46"/>
      <c r="DZ25" s="39"/>
      <c r="EC25" s="46"/>
      <c r="ED25" s="39"/>
      <c r="EG25" s="46"/>
      <c r="EH25" s="39"/>
      <c r="EK25" s="47"/>
      <c r="EL25" s="39"/>
      <c r="EO25" s="46"/>
      <c r="EP25" s="39"/>
      <c r="EQ25" s="51"/>
      <c r="EV25" s="51"/>
      <c r="EZ25" s="51"/>
      <c r="FD25" s="39"/>
      <c r="FE25" s="51"/>
      <c r="FJ25" s="51"/>
      <c r="FN25" s="51"/>
      <c r="FS25" s="39"/>
      <c r="FT25" s="51"/>
      <c r="FY25" s="51"/>
      <c r="GC25" s="51"/>
      <c r="GH25" s="39"/>
      <c r="GI25" s="51"/>
      <c r="GN25" s="51"/>
      <c r="GR25" s="51"/>
      <c r="GW25" s="39"/>
      <c r="GX25" s="51"/>
      <c r="HC25" s="51"/>
      <c r="HG25" s="51"/>
      <c r="HL25" s="39"/>
      <c r="HM25" s="51"/>
      <c r="HQ25" s="51"/>
      <c r="HU25" s="51"/>
      <c r="HY25" s="39"/>
      <c r="HZ25" s="51"/>
      <c r="ID25" s="51"/>
      <c r="IH25" s="51"/>
      <c r="IM25" s="39"/>
      <c r="IN25" s="51"/>
      <c r="IR25" s="51"/>
      <c r="IV25" s="51"/>
      <c r="JA25" s="39"/>
      <c r="JB25" s="51"/>
      <c r="JF25" s="51"/>
      <c r="JJ25" s="51"/>
      <c r="JO25" s="39"/>
      <c r="JP25" s="51"/>
      <c r="JT25" s="51"/>
      <c r="JX25" s="51"/>
      <c r="KC25" s="39"/>
      <c r="KF25" s="39"/>
      <c r="KG25" s="41"/>
      <c r="KH25" s="41"/>
      <c r="KI25" s="42"/>
      <c r="KJ25" s="39"/>
      <c r="KM25" s="39"/>
      <c r="KP25" s="47"/>
      <c r="KQ25" s="39"/>
      <c r="KT25" s="47"/>
      <c r="KU25" s="39"/>
      <c r="KX25" s="47"/>
      <c r="KY25" s="39"/>
      <c r="LB25" s="47"/>
    </row>
    <row r="26" spans="1:314" s="38" customFormat="1" ht="52">
      <c r="A26" s="60">
        <v>1</v>
      </c>
      <c r="B26" s="74" t="s">
        <v>393</v>
      </c>
      <c r="C26" s="42"/>
      <c r="D26" s="76" t="s">
        <v>550</v>
      </c>
      <c r="I26" s="40"/>
      <c r="J26" s="42"/>
      <c r="R26" s="40"/>
      <c r="S26" s="42"/>
      <c r="T26" s="41"/>
      <c r="AA26" s="40"/>
      <c r="AB26" s="41"/>
      <c r="AF26" s="43"/>
      <c r="AG26" s="41"/>
      <c r="AH26" s="41"/>
      <c r="AI26" s="40"/>
      <c r="AJ26" s="41"/>
      <c r="AN26" s="43"/>
      <c r="AO26" s="41"/>
      <c r="AP26" s="41"/>
      <c r="AQ26" s="41"/>
      <c r="AR26" s="41"/>
      <c r="AS26" s="40"/>
      <c r="AT26" s="41"/>
      <c r="AX26" s="43"/>
      <c r="AY26" s="41"/>
      <c r="AZ26" s="41"/>
      <c r="BA26" s="41"/>
      <c r="BB26" s="40"/>
      <c r="BC26" s="41"/>
      <c r="BG26" s="43"/>
      <c r="BH26" s="41"/>
      <c r="BI26" s="41"/>
      <c r="BJ26" s="41"/>
      <c r="BK26" s="40"/>
      <c r="BL26" s="41"/>
      <c r="BP26" s="43"/>
      <c r="BQ26" s="41"/>
      <c r="BR26" s="41"/>
      <c r="BS26" s="41"/>
      <c r="BT26" s="40"/>
      <c r="BU26" s="41"/>
      <c r="BV26" s="44"/>
      <c r="BW26" s="41"/>
      <c r="BX26" s="40"/>
      <c r="BY26" s="45"/>
      <c r="BZ26" s="40"/>
      <c r="CA26" s="39"/>
      <c r="CB26" s="41"/>
      <c r="CC26" s="41"/>
      <c r="CD26" s="44"/>
      <c r="CE26" s="41"/>
      <c r="CF26" s="41"/>
      <c r="CI26" s="40"/>
      <c r="CJ26" s="39"/>
      <c r="CK26" s="41"/>
      <c r="CN26" s="40"/>
      <c r="CO26" s="42"/>
      <c r="CP26" s="41"/>
      <c r="CQ26" s="41"/>
      <c r="CR26" s="41"/>
      <c r="CU26" s="42"/>
      <c r="CZ26" s="39"/>
      <c r="DB26" s="41"/>
      <c r="DC26" s="41"/>
      <c r="DD26" s="39"/>
      <c r="DH26" s="44"/>
      <c r="DI26" s="39"/>
      <c r="DM26" s="44"/>
      <c r="DN26" s="41"/>
      <c r="DQ26" s="55"/>
      <c r="DS26" s="76" t="s">
        <v>707</v>
      </c>
      <c r="DU26" s="39"/>
      <c r="DW26" s="39"/>
      <c r="DY26" s="46"/>
      <c r="DZ26" s="39"/>
      <c r="EC26" s="46"/>
      <c r="ED26" s="39"/>
      <c r="EG26" s="46"/>
      <c r="EH26" s="39"/>
      <c r="EK26" s="47"/>
      <c r="EL26" s="39"/>
      <c r="EO26" s="46"/>
      <c r="EP26" s="39"/>
      <c r="EQ26" s="51"/>
      <c r="EV26" s="51"/>
      <c r="EZ26" s="51"/>
      <c r="FD26" s="39"/>
      <c r="FE26" s="51"/>
      <c r="FJ26" s="51"/>
      <c r="FN26" s="51"/>
      <c r="FS26" s="39"/>
      <c r="FT26" s="51"/>
      <c r="FY26" s="51"/>
      <c r="GC26" s="51"/>
      <c r="GH26" s="39"/>
      <c r="GI26" s="51"/>
      <c r="GN26" s="51"/>
      <c r="GR26" s="51"/>
      <c r="GW26" s="39"/>
      <c r="GX26" s="51"/>
      <c r="HC26" s="51"/>
      <c r="HG26" s="51"/>
      <c r="HL26" s="39"/>
      <c r="HM26" s="51"/>
      <c r="HQ26" s="51"/>
      <c r="HU26" s="51"/>
      <c r="HY26" s="39"/>
      <c r="HZ26" s="51"/>
      <c r="ID26" s="51"/>
      <c r="IH26" s="51"/>
      <c r="IM26" s="39"/>
      <c r="IN26" s="51"/>
      <c r="IR26" s="51"/>
      <c r="IV26" s="51"/>
      <c r="JA26" s="39"/>
      <c r="JB26" s="51"/>
      <c r="JF26" s="51"/>
      <c r="JJ26" s="51"/>
      <c r="JO26" s="39"/>
      <c r="JP26" s="51"/>
      <c r="JT26" s="51"/>
      <c r="JX26" s="51"/>
      <c r="KC26" s="39"/>
      <c r="KF26" s="39"/>
      <c r="KG26" s="41"/>
      <c r="KH26" s="41"/>
      <c r="KI26" s="42"/>
      <c r="KJ26" s="39"/>
      <c r="KM26" s="39"/>
      <c r="KP26" s="47"/>
      <c r="KQ26" s="39"/>
      <c r="KT26" s="47"/>
      <c r="KU26" s="39"/>
      <c r="KX26" s="47"/>
      <c r="KY26" s="39"/>
      <c r="LB26" s="47"/>
    </row>
    <row r="27" spans="1:314" s="38" customFormat="1" ht="104">
      <c r="A27" s="60">
        <v>1</v>
      </c>
      <c r="B27" s="74" t="s">
        <v>394</v>
      </c>
      <c r="C27" s="42"/>
      <c r="D27" s="76" t="s">
        <v>551</v>
      </c>
      <c r="I27" s="40"/>
      <c r="J27" s="42"/>
      <c r="R27" s="40"/>
      <c r="S27" s="42"/>
      <c r="T27" s="41"/>
      <c r="AA27" s="40"/>
      <c r="AB27" s="41"/>
      <c r="AF27" s="43"/>
      <c r="AG27" s="41"/>
      <c r="AH27" s="41"/>
      <c r="AI27" s="40"/>
      <c r="AJ27" s="41"/>
      <c r="AN27" s="43"/>
      <c r="AO27" s="41"/>
      <c r="AP27" s="41"/>
      <c r="AQ27" s="41"/>
      <c r="AR27" s="41"/>
      <c r="AS27" s="40"/>
      <c r="AT27" s="41"/>
      <c r="AX27" s="43"/>
      <c r="AY27" s="41"/>
      <c r="AZ27" s="41"/>
      <c r="BA27" s="41"/>
      <c r="BB27" s="40"/>
      <c r="BC27" s="41"/>
      <c r="BG27" s="43"/>
      <c r="BH27" s="41"/>
      <c r="BI27" s="41"/>
      <c r="BJ27" s="41"/>
      <c r="BK27" s="40"/>
      <c r="BL27" s="41"/>
      <c r="BP27" s="43"/>
      <c r="BQ27" s="41"/>
      <c r="BR27" s="41"/>
      <c r="BS27" s="41"/>
      <c r="BT27" s="40"/>
      <c r="BU27" s="41"/>
      <c r="BV27" s="44"/>
      <c r="BW27" s="41"/>
      <c r="BX27" s="40"/>
      <c r="BY27" s="45"/>
      <c r="BZ27" s="40"/>
      <c r="CA27" s="39"/>
      <c r="CB27" s="41"/>
      <c r="CC27" s="41"/>
      <c r="CD27" s="44"/>
      <c r="CE27" s="41"/>
      <c r="CF27" s="41"/>
      <c r="CI27" s="40"/>
      <c r="CJ27" s="39"/>
      <c r="CK27" s="41"/>
      <c r="CN27" s="40"/>
      <c r="CO27" s="42"/>
      <c r="CP27" s="41"/>
      <c r="CQ27" s="41"/>
      <c r="CR27" s="41"/>
      <c r="CU27" s="42"/>
      <c r="CZ27" s="39"/>
      <c r="DB27" s="41"/>
      <c r="DC27" s="41"/>
      <c r="DD27" s="39"/>
      <c r="DH27" s="44"/>
      <c r="DI27" s="39"/>
      <c r="DM27" s="44"/>
      <c r="DN27" s="41"/>
      <c r="DQ27" s="55"/>
      <c r="DS27" s="76" t="s">
        <v>708</v>
      </c>
      <c r="DU27" s="39"/>
      <c r="DW27" s="39"/>
      <c r="DY27" s="46"/>
      <c r="DZ27" s="39"/>
      <c r="EC27" s="46"/>
      <c r="ED27" s="39"/>
      <c r="EG27" s="46"/>
      <c r="EH27" s="39"/>
      <c r="EK27" s="47"/>
      <c r="EL27" s="39"/>
      <c r="EO27" s="46"/>
      <c r="EP27" s="39"/>
      <c r="EQ27" s="51"/>
      <c r="EV27" s="51"/>
      <c r="EZ27" s="51"/>
      <c r="FD27" s="39"/>
      <c r="FE27" s="51"/>
      <c r="FJ27" s="51"/>
      <c r="FN27" s="51"/>
      <c r="FS27" s="39"/>
      <c r="FT27" s="51"/>
      <c r="FY27" s="51"/>
      <c r="GC27" s="51"/>
      <c r="GH27" s="39"/>
      <c r="GI27" s="51"/>
      <c r="GN27" s="51"/>
      <c r="GR27" s="51"/>
      <c r="GW27" s="39"/>
      <c r="GX27" s="51"/>
      <c r="HC27" s="51"/>
      <c r="HG27" s="51"/>
      <c r="HL27" s="39"/>
      <c r="HM27" s="51"/>
      <c r="HQ27" s="51"/>
      <c r="HU27" s="51"/>
      <c r="HY27" s="39"/>
      <c r="HZ27" s="51"/>
      <c r="ID27" s="51"/>
      <c r="IH27" s="51"/>
      <c r="IM27" s="39"/>
      <c r="IN27" s="51"/>
      <c r="IR27" s="51"/>
      <c r="IV27" s="51"/>
      <c r="JA27" s="39"/>
      <c r="JB27" s="51"/>
      <c r="JF27" s="51"/>
      <c r="JJ27" s="51"/>
      <c r="JO27" s="39"/>
      <c r="JP27" s="51"/>
      <c r="JT27" s="51"/>
      <c r="JX27" s="51"/>
      <c r="KC27" s="39"/>
      <c r="KF27" s="39"/>
      <c r="KG27" s="41"/>
      <c r="KH27" s="41"/>
      <c r="KI27" s="42"/>
      <c r="KJ27" s="39"/>
      <c r="KM27" s="39"/>
      <c r="KP27" s="47"/>
      <c r="KQ27" s="39"/>
      <c r="KT27" s="47"/>
      <c r="KU27" s="39"/>
      <c r="KX27" s="47"/>
      <c r="KY27" s="39"/>
      <c r="LB27" s="47"/>
    </row>
    <row r="28" spans="1:314" s="38" customFormat="1" ht="117">
      <c r="A28" s="60">
        <v>1</v>
      </c>
      <c r="B28" s="74" t="s">
        <v>395</v>
      </c>
      <c r="C28" s="42"/>
      <c r="D28" s="76" t="s">
        <v>552</v>
      </c>
      <c r="I28" s="40"/>
      <c r="J28" s="42"/>
      <c r="R28" s="40"/>
      <c r="S28" s="42"/>
      <c r="T28" s="41"/>
      <c r="AA28" s="40"/>
      <c r="AB28" s="41"/>
      <c r="AF28" s="43"/>
      <c r="AG28" s="41"/>
      <c r="AH28" s="41"/>
      <c r="AI28" s="40"/>
      <c r="AJ28" s="41"/>
      <c r="AN28" s="43"/>
      <c r="AO28" s="41"/>
      <c r="AP28" s="41"/>
      <c r="AQ28" s="41"/>
      <c r="AR28" s="41"/>
      <c r="AS28" s="40"/>
      <c r="AT28" s="41"/>
      <c r="AX28" s="43"/>
      <c r="AY28" s="41"/>
      <c r="AZ28" s="41"/>
      <c r="BA28" s="41"/>
      <c r="BB28" s="40"/>
      <c r="BC28" s="41"/>
      <c r="BG28" s="43"/>
      <c r="BH28" s="41"/>
      <c r="BI28" s="41"/>
      <c r="BJ28" s="41"/>
      <c r="BK28" s="40"/>
      <c r="BL28" s="41"/>
      <c r="BP28" s="43"/>
      <c r="BQ28" s="41"/>
      <c r="BR28" s="41"/>
      <c r="BS28" s="41"/>
      <c r="BT28" s="40"/>
      <c r="BU28" s="41"/>
      <c r="BV28" s="44"/>
      <c r="BW28" s="41"/>
      <c r="BX28" s="40"/>
      <c r="BY28" s="45"/>
      <c r="BZ28" s="40"/>
      <c r="CA28" s="39"/>
      <c r="CB28" s="41"/>
      <c r="CC28" s="41"/>
      <c r="CD28" s="44"/>
      <c r="CE28" s="41"/>
      <c r="CF28" s="41"/>
      <c r="CI28" s="40"/>
      <c r="CJ28" s="39"/>
      <c r="CK28" s="41"/>
      <c r="CN28" s="40"/>
      <c r="CO28" s="42"/>
      <c r="CP28" s="41"/>
      <c r="CQ28" s="41"/>
      <c r="CR28" s="41"/>
      <c r="CU28" s="42"/>
      <c r="CZ28" s="39"/>
      <c r="DB28" s="41"/>
      <c r="DC28" s="41"/>
      <c r="DD28" s="39"/>
      <c r="DH28" s="44"/>
      <c r="DI28" s="39"/>
      <c r="DM28" s="44"/>
      <c r="DN28" s="41"/>
      <c r="DQ28" s="55"/>
      <c r="DS28" s="76" t="s">
        <v>709</v>
      </c>
      <c r="DU28" s="39"/>
      <c r="DW28" s="39"/>
      <c r="DY28" s="46"/>
      <c r="DZ28" s="39"/>
      <c r="EC28" s="46"/>
      <c r="ED28" s="39"/>
      <c r="EG28" s="46"/>
      <c r="EH28" s="39"/>
      <c r="EK28" s="47"/>
      <c r="EL28" s="39"/>
      <c r="EO28" s="46"/>
      <c r="EP28" s="39"/>
      <c r="EQ28" s="51"/>
      <c r="EV28" s="51"/>
      <c r="EZ28" s="51"/>
      <c r="FD28" s="39"/>
      <c r="FE28" s="51"/>
      <c r="FJ28" s="51"/>
      <c r="FN28" s="51"/>
      <c r="FS28" s="39"/>
      <c r="FT28" s="51"/>
      <c r="FY28" s="51"/>
      <c r="GC28" s="51"/>
      <c r="GH28" s="39"/>
      <c r="GI28" s="51"/>
      <c r="GN28" s="51"/>
      <c r="GR28" s="51"/>
      <c r="GW28" s="39"/>
      <c r="GX28" s="51"/>
      <c r="HC28" s="51"/>
      <c r="HG28" s="51"/>
      <c r="HL28" s="39"/>
      <c r="HM28" s="51"/>
      <c r="HQ28" s="51"/>
      <c r="HU28" s="51"/>
      <c r="HY28" s="39"/>
      <c r="HZ28" s="51"/>
      <c r="ID28" s="51"/>
      <c r="IH28" s="51"/>
      <c r="IM28" s="39"/>
      <c r="IN28" s="51"/>
      <c r="IR28" s="51"/>
      <c r="IV28" s="51"/>
      <c r="JA28" s="39"/>
      <c r="JB28" s="51"/>
      <c r="JF28" s="51"/>
      <c r="JJ28" s="51"/>
      <c r="JO28" s="39"/>
      <c r="JP28" s="51"/>
      <c r="JT28" s="51"/>
      <c r="JX28" s="51"/>
      <c r="KC28" s="39"/>
      <c r="KF28" s="39"/>
      <c r="KG28" s="41"/>
      <c r="KH28" s="41"/>
      <c r="KI28" s="42"/>
      <c r="KJ28" s="39"/>
      <c r="KM28" s="39"/>
      <c r="KP28" s="47"/>
      <c r="KQ28" s="39"/>
      <c r="KT28" s="47"/>
      <c r="KU28" s="39"/>
      <c r="KX28" s="47"/>
      <c r="KY28" s="39"/>
      <c r="LB28" s="47"/>
    </row>
    <row r="29" spans="1:314" s="38" customFormat="1" ht="78">
      <c r="A29" s="60">
        <v>1</v>
      </c>
      <c r="B29" s="74" t="s">
        <v>396</v>
      </c>
      <c r="C29" s="42"/>
      <c r="D29" s="76" t="s">
        <v>553</v>
      </c>
      <c r="I29" s="40"/>
      <c r="J29" s="42"/>
      <c r="R29" s="40"/>
      <c r="S29" s="42"/>
      <c r="T29" s="41"/>
      <c r="AA29" s="40"/>
      <c r="AB29" s="41"/>
      <c r="AF29" s="43"/>
      <c r="AG29" s="41"/>
      <c r="AH29" s="41"/>
      <c r="AI29" s="40"/>
      <c r="AJ29" s="41"/>
      <c r="AN29" s="43"/>
      <c r="AO29" s="41"/>
      <c r="AP29" s="41"/>
      <c r="AQ29" s="41"/>
      <c r="AR29" s="41"/>
      <c r="AS29" s="40"/>
      <c r="AT29" s="41"/>
      <c r="AX29" s="43"/>
      <c r="AY29" s="41"/>
      <c r="AZ29" s="41"/>
      <c r="BA29" s="41"/>
      <c r="BB29" s="40"/>
      <c r="BC29" s="41"/>
      <c r="BG29" s="43"/>
      <c r="BH29" s="41"/>
      <c r="BI29" s="41"/>
      <c r="BJ29" s="41"/>
      <c r="BK29" s="40"/>
      <c r="BL29" s="41"/>
      <c r="BP29" s="43"/>
      <c r="BQ29" s="41"/>
      <c r="BR29" s="41"/>
      <c r="BS29" s="41"/>
      <c r="BT29" s="40"/>
      <c r="BU29" s="41"/>
      <c r="BV29" s="44"/>
      <c r="BW29" s="41"/>
      <c r="BX29" s="40"/>
      <c r="BY29" s="45"/>
      <c r="BZ29" s="40"/>
      <c r="CA29" s="39"/>
      <c r="CB29" s="41"/>
      <c r="CC29" s="41"/>
      <c r="CD29" s="44"/>
      <c r="CE29" s="41"/>
      <c r="CF29" s="41"/>
      <c r="CI29" s="40"/>
      <c r="CJ29" s="39"/>
      <c r="CK29" s="41"/>
      <c r="CN29" s="40"/>
      <c r="CO29" s="42"/>
      <c r="CP29" s="41"/>
      <c r="CQ29" s="41"/>
      <c r="CR29" s="41"/>
      <c r="CU29" s="42"/>
      <c r="CZ29" s="39"/>
      <c r="DB29" s="41"/>
      <c r="DC29" s="41"/>
      <c r="DD29" s="39"/>
      <c r="DH29" s="44"/>
      <c r="DI29" s="39"/>
      <c r="DM29" s="44"/>
      <c r="DN29" s="41"/>
      <c r="DQ29" s="55"/>
      <c r="DS29" s="76" t="s">
        <v>710</v>
      </c>
      <c r="DU29" s="39"/>
      <c r="DW29" s="39"/>
      <c r="DY29" s="46"/>
      <c r="DZ29" s="39"/>
      <c r="EC29" s="46"/>
      <c r="ED29" s="39"/>
      <c r="EG29" s="46"/>
      <c r="EH29" s="39"/>
      <c r="EK29" s="47"/>
      <c r="EL29" s="39"/>
      <c r="EO29" s="46"/>
      <c r="EP29" s="39"/>
      <c r="EQ29" s="51"/>
      <c r="EV29" s="51"/>
      <c r="EZ29" s="51"/>
      <c r="FD29" s="39"/>
      <c r="FE29" s="51"/>
      <c r="FJ29" s="51"/>
      <c r="FN29" s="51"/>
      <c r="FS29" s="39"/>
      <c r="FT29" s="51"/>
      <c r="FY29" s="51"/>
      <c r="GC29" s="51"/>
      <c r="GH29" s="39"/>
      <c r="GI29" s="51"/>
      <c r="GN29" s="51"/>
      <c r="GR29" s="51"/>
      <c r="GW29" s="39"/>
      <c r="GX29" s="51"/>
      <c r="HC29" s="51"/>
      <c r="HG29" s="51"/>
      <c r="HL29" s="39"/>
      <c r="HM29" s="51"/>
      <c r="HQ29" s="51"/>
      <c r="HU29" s="51"/>
      <c r="HY29" s="39"/>
      <c r="HZ29" s="51"/>
      <c r="ID29" s="51"/>
      <c r="IH29" s="51"/>
      <c r="IM29" s="39"/>
      <c r="IN29" s="51"/>
      <c r="IR29" s="51"/>
      <c r="IV29" s="51"/>
      <c r="JA29" s="39"/>
      <c r="JB29" s="51"/>
      <c r="JF29" s="51"/>
      <c r="JJ29" s="51"/>
      <c r="JO29" s="39"/>
      <c r="JP29" s="51"/>
      <c r="JT29" s="51"/>
      <c r="JX29" s="51"/>
      <c r="KC29" s="39"/>
      <c r="KF29" s="39"/>
      <c r="KG29" s="41"/>
      <c r="KH29" s="41"/>
      <c r="KI29" s="42"/>
      <c r="KJ29" s="39"/>
      <c r="KM29" s="39"/>
      <c r="KP29" s="47"/>
      <c r="KQ29" s="39"/>
      <c r="KT29" s="47"/>
      <c r="KU29" s="39"/>
      <c r="KX29" s="47"/>
      <c r="KY29" s="39"/>
      <c r="LB29" s="47"/>
    </row>
    <row r="30" spans="1:314" s="38" customFormat="1" ht="39">
      <c r="A30" s="60">
        <v>1</v>
      </c>
      <c r="B30" s="74" t="s">
        <v>397</v>
      </c>
      <c r="C30" s="42"/>
      <c r="D30" s="76" t="s">
        <v>554</v>
      </c>
      <c r="I30" s="40"/>
      <c r="J30" s="42"/>
      <c r="R30" s="40"/>
      <c r="S30" s="42"/>
      <c r="T30" s="41"/>
      <c r="AA30" s="40"/>
      <c r="AB30" s="41"/>
      <c r="AF30" s="43"/>
      <c r="AG30" s="41"/>
      <c r="AH30" s="41"/>
      <c r="AI30" s="40"/>
      <c r="AJ30" s="41"/>
      <c r="AN30" s="43"/>
      <c r="AO30" s="41"/>
      <c r="AP30" s="41"/>
      <c r="AQ30" s="41"/>
      <c r="AR30" s="41"/>
      <c r="AS30" s="40"/>
      <c r="AT30" s="41"/>
      <c r="AX30" s="43"/>
      <c r="AY30" s="41"/>
      <c r="AZ30" s="41"/>
      <c r="BA30" s="41"/>
      <c r="BB30" s="40"/>
      <c r="BC30" s="41"/>
      <c r="BG30" s="43"/>
      <c r="BH30" s="41"/>
      <c r="BI30" s="41"/>
      <c r="BJ30" s="41"/>
      <c r="BK30" s="40"/>
      <c r="BL30" s="41"/>
      <c r="BP30" s="43"/>
      <c r="BQ30" s="41"/>
      <c r="BR30" s="41"/>
      <c r="BS30" s="41"/>
      <c r="BT30" s="40"/>
      <c r="BU30" s="41"/>
      <c r="BV30" s="44"/>
      <c r="BW30" s="41"/>
      <c r="BX30" s="40"/>
      <c r="BY30" s="45"/>
      <c r="BZ30" s="40"/>
      <c r="CA30" s="39"/>
      <c r="CB30" s="41"/>
      <c r="CC30" s="41"/>
      <c r="CD30" s="44"/>
      <c r="CE30" s="41"/>
      <c r="CF30" s="41"/>
      <c r="CI30" s="40"/>
      <c r="CJ30" s="39"/>
      <c r="CK30" s="41"/>
      <c r="CN30" s="40"/>
      <c r="CO30" s="42"/>
      <c r="CP30" s="41"/>
      <c r="CQ30" s="41"/>
      <c r="CR30" s="41"/>
      <c r="CU30" s="42"/>
      <c r="CZ30" s="39"/>
      <c r="DB30" s="41"/>
      <c r="DC30" s="41"/>
      <c r="DD30" s="39"/>
      <c r="DH30" s="44"/>
      <c r="DI30" s="39"/>
      <c r="DM30" s="44"/>
      <c r="DN30" s="41"/>
      <c r="DQ30" s="55"/>
      <c r="DS30" s="76" t="s">
        <v>711</v>
      </c>
      <c r="DU30" s="39"/>
      <c r="DW30" s="39"/>
      <c r="DY30" s="46"/>
      <c r="DZ30" s="39"/>
      <c r="EC30" s="46"/>
      <c r="ED30" s="39"/>
      <c r="EG30" s="46"/>
      <c r="EH30" s="39"/>
      <c r="EK30" s="47"/>
      <c r="EL30" s="39"/>
      <c r="EO30" s="46"/>
      <c r="EP30" s="39"/>
      <c r="EQ30" s="51"/>
      <c r="EV30" s="51"/>
      <c r="EZ30" s="51"/>
      <c r="FD30" s="39"/>
      <c r="FE30" s="51"/>
      <c r="FJ30" s="51"/>
      <c r="FN30" s="51"/>
      <c r="FS30" s="39"/>
      <c r="FT30" s="51"/>
      <c r="FY30" s="51"/>
      <c r="GC30" s="51"/>
      <c r="GH30" s="39"/>
      <c r="GI30" s="51"/>
      <c r="GN30" s="51"/>
      <c r="GR30" s="51"/>
      <c r="GW30" s="39"/>
      <c r="GX30" s="51"/>
      <c r="HC30" s="51"/>
      <c r="HG30" s="51"/>
      <c r="HL30" s="39"/>
      <c r="HM30" s="51"/>
      <c r="HQ30" s="51"/>
      <c r="HU30" s="51"/>
      <c r="HY30" s="39"/>
      <c r="HZ30" s="51"/>
      <c r="ID30" s="51"/>
      <c r="IH30" s="51"/>
      <c r="IM30" s="39"/>
      <c r="IN30" s="51"/>
      <c r="IR30" s="51"/>
      <c r="IV30" s="51"/>
      <c r="JA30" s="39"/>
      <c r="JB30" s="51"/>
      <c r="JF30" s="51"/>
      <c r="JJ30" s="51"/>
      <c r="JO30" s="39"/>
      <c r="JP30" s="51"/>
      <c r="JT30" s="51"/>
      <c r="JX30" s="51"/>
      <c r="KC30" s="39"/>
      <c r="KF30" s="39"/>
      <c r="KG30" s="41"/>
      <c r="KH30" s="41"/>
      <c r="KI30" s="42"/>
      <c r="KJ30" s="39"/>
      <c r="KM30" s="39"/>
      <c r="KP30" s="47"/>
      <c r="KQ30" s="39"/>
      <c r="KT30" s="47"/>
      <c r="KU30" s="39"/>
      <c r="KX30" s="47"/>
      <c r="KY30" s="39"/>
      <c r="LB30" s="47"/>
    </row>
    <row r="31" spans="1:314" s="38" customFormat="1" ht="65">
      <c r="A31" s="60">
        <v>1</v>
      </c>
      <c r="B31" s="74" t="s">
        <v>398</v>
      </c>
      <c r="C31" s="42"/>
      <c r="D31" s="76" t="s">
        <v>555</v>
      </c>
      <c r="I31" s="40"/>
      <c r="J31" s="42"/>
      <c r="R31" s="40"/>
      <c r="S31" s="42"/>
      <c r="T31" s="41"/>
      <c r="AA31" s="40"/>
      <c r="AB31" s="41"/>
      <c r="AF31" s="43"/>
      <c r="AG31" s="41"/>
      <c r="AH31" s="41"/>
      <c r="AI31" s="40"/>
      <c r="AJ31" s="41"/>
      <c r="AN31" s="43"/>
      <c r="AO31" s="41"/>
      <c r="AP31" s="41"/>
      <c r="AQ31" s="41"/>
      <c r="AR31" s="41"/>
      <c r="AS31" s="40"/>
      <c r="AT31" s="41"/>
      <c r="AX31" s="43"/>
      <c r="AY31" s="41"/>
      <c r="AZ31" s="41"/>
      <c r="BA31" s="41"/>
      <c r="BB31" s="40"/>
      <c r="BC31" s="41"/>
      <c r="BG31" s="43"/>
      <c r="BH31" s="41"/>
      <c r="BI31" s="41"/>
      <c r="BJ31" s="41"/>
      <c r="BK31" s="40"/>
      <c r="BL31" s="41"/>
      <c r="BP31" s="43"/>
      <c r="BQ31" s="41"/>
      <c r="BR31" s="41"/>
      <c r="BS31" s="41"/>
      <c r="BT31" s="40"/>
      <c r="BU31" s="41"/>
      <c r="BV31" s="44"/>
      <c r="BW31" s="41"/>
      <c r="BX31" s="40"/>
      <c r="BY31" s="45"/>
      <c r="BZ31" s="40"/>
      <c r="CA31" s="39"/>
      <c r="CB31" s="41"/>
      <c r="CC31" s="41"/>
      <c r="CD31" s="44"/>
      <c r="CE31" s="41"/>
      <c r="CF31" s="41"/>
      <c r="CI31" s="40"/>
      <c r="CJ31" s="39"/>
      <c r="CK31" s="41"/>
      <c r="CN31" s="40"/>
      <c r="CO31" s="42"/>
      <c r="CP31" s="41"/>
      <c r="CQ31" s="41"/>
      <c r="CR31" s="41"/>
      <c r="CU31" s="42"/>
      <c r="CZ31" s="39"/>
      <c r="DB31" s="41"/>
      <c r="DC31" s="41"/>
      <c r="DD31" s="39"/>
      <c r="DH31" s="44"/>
      <c r="DI31" s="39"/>
      <c r="DM31" s="44"/>
      <c r="DN31" s="41"/>
      <c r="DQ31" s="55"/>
      <c r="DS31" s="76" t="s">
        <v>712</v>
      </c>
      <c r="DU31" s="39"/>
      <c r="DW31" s="39"/>
      <c r="DY31" s="46"/>
      <c r="DZ31" s="39"/>
      <c r="EC31" s="46"/>
      <c r="ED31" s="39"/>
      <c r="EG31" s="46"/>
      <c r="EH31" s="39"/>
      <c r="EK31" s="47"/>
      <c r="EL31" s="39"/>
      <c r="EO31" s="46"/>
      <c r="EP31" s="39"/>
      <c r="EQ31" s="51"/>
      <c r="EV31" s="51"/>
      <c r="EZ31" s="51"/>
      <c r="FD31" s="39"/>
      <c r="FE31" s="51"/>
      <c r="FJ31" s="51"/>
      <c r="FN31" s="51"/>
      <c r="FS31" s="39"/>
      <c r="FT31" s="51"/>
      <c r="FY31" s="51"/>
      <c r="GC31" s="51"/>
      <c r="GH31" s="39"/>
      <c r="GI31" s="51"/>
      <c r="GN31" s="51"/>
      <c r="GR31" s="51"/>
      <c r="GW31" s="39"/>
      <c r="GX31" s="51"/>
      <c r="HC31" s="51"/>
      <c r="HG31" s="51"/>
      <c r="HL31" s="39"/>
      <c r="HM31" s="51"/>
      <c r="HQ31" s="51"/>
      <c r="HU31" s="51"/>
      <c r="HY31" s="39"/>
      <c r="HZ31" s="51"/>
      <c r="ID31" s="51"/>
      <c r="IH31" s="51"/>
      <c r="IM31" s="39"/>
      <c r="IN31" s="51"/>
      <c r="IR31" s="51"/>
      <c r="IV31" s="51"/>
      <c r="JA31" s="39"/>
      <c r="JB31" s="51"/>
      <c r="JF31" s="51"/>
      <c r="JJ31" s="51"/>
      <c r="JO31" s="39"/>
      <c r="JP31" s="51"/>
      <c r="JT31" s="51"/>
      <c r="JX31" s="51"/>
      <c r="KC31" s="39"/>
      <c r="KF31" s="39"/>
      <c r="KG31" s="41"/>
      <c r="KH31" s="41"/>
      <c r="KI31" s="42"/>
      <c r="KJ31" s="39"/>
      <c r="KM31" s="39"/>
      <c r="KP31" s="47"/>
      <c r="KQ31" s="39"/>
      <c r="KT31" s="47"/>
      <c r="KU31" s="39"/>
      <c r="KX31" s="47"/>
      <c r="KY31" s="39"/>
      <c r="LB31" s="47"/>
    </row>
    <row r="32" spans="1:314" s="38" customFormat="1" ht="65">
      <c r="A32" s="60">
        <v>1</v>
      </c>
      <c r="B32" s="74" t="s">
        <v>399</v>
      </c>
      <c r="C32" s="42"/>
      <c r="D32" s="76" t="s">
        <v>556</v>
      </c>
      <c r="I32" s="40"/>
      <c r="J32" s="42"/>
      <c r="R32" s="40"/>
      <c r="S32" s="42"/>
      <c r="T32" s="41"/>
      <c r="AA32" s="40"/>
      <c r="AB32" s="41"/>
      <c r="AF32" s="43"/>
      <c r="AG32" s="41"/>
      <c r="AH32" s="41"/>
      <c r="AI32" s="40"/>
      <c r="AJ32" s="41"/>
      <c r="AN32" s="43"/>
      <c r="AO32" s="41"/>
      <c r="AP32" s="41"/>
      <c r="AQ32" s="41"/>
      <c r="AR32" s="41"/>
      <c r="AS32" s="40"/>
      <c r="AT32" s="41"/>
      <c r="AX32" s="43"/>
      <c r="AY32" s="41"/>
      <c r="AZ32" s="41"/>
      <c r="BA32" s="41"/>
      <c r="BB32" s="40"/>
      <c r="BC32" s="41"/>
      <c r="BG32" s="43"/>
      <c r="BH32" s="41"/>
      <c r="BI32" s="41"/>
      <c r="BJ32" s="41"/>
      <c r="BK32" s="40"/>
      <c r="BL32" s="41"/>
      <c r="BP32" s="43"/>
      <c r="BQ32" s="41"/>
      <c r="BR32" s="41"/>
      <c r="BS32" s="41"/>
      <c r="BT32" s="40"/>
      <c r="BU32" s="41"/>
      <c r="BV32" s="44"/>
      <c r="BW32" s="41"/>
      <c r="BX32" s="40"/>
      <c r="BY32" s="45"/>
      <c r="BZ32" s="40"/>
      <c r="CA32" s="39"/>
      <c r="CB32" s="41"/>
      <c r="CC32" s="41"/>
      <c r="CD32" s="44"/>
      <c r="CE32" s="41"/>
      <c r="CF32" s="41"/>
      <c r="CI32" s="40"/>
      <c r="CJ32" s="39"/>
      <c r="CK32" s="41"/>
      <c r="CN32" s="40"/>
      <c r="CO32" s="42"/>
      <c r="CP32" s="41"/>
      <c r="CQ32" s="41"/>
      <c r="CR32" s="41"/>
      <c r="CU32" s="42"/>
      <c r="CZ32" s="39"/>
      <c r="DB32" s="41"/>
      <c r="DC32" s="41"/>
      <c r="DD32" s="39"/>
      <c r="DH32" s="44"/>
      <c r="DI32" s="39"/>
      <c r="DM32" s="44"/>
      <c r="DN32" s="41"/>
      <c r="DQ32" s="55"/>
      <c r="DS32" s="76" t="s">
        <v>713</v>
      </c>
      <c r="DU32" s="39"/>
      <c r="DW32" s="39"/>
      <c r="DY32" s="46"/>
      <c r="DZ32" s="39"/>
      <c r="EC32" s="46"/>
      <c r="ED32" s="39"/>
      <c r="EG32" s="46"/>
      <c r="EH32" s="39"/>
      <c r="EK32" s="47"/>
      <c r="EL32" s="39"/>
      <c r="EO32" s="46"/>
      <c r="EP32" s="39"/>
      <c r="EQ32" s="51"/>
      <c r="EV32" s="51"/>
      <c r="EZ32" s="51"/>
      <c r="FD32" s="39"/>
      <c r="FE32" s="51"/>
      <c r="FJ32" s="51"/>
      <c r="FN32" s="51"/>
      <c r="FS32" s="39"/>
      <c r="FT32" s="51"/>
      <c r="FY32" s="51"/>
      <c r="GC32" s="51"/>
      <c r="GH32" s="39"/>
      <c r="GI32" s="51"/>
      <c r="GN32" s="51"/>
      <c r="GR32" s="51"/>
      <c r="GW32" s="39"/>
      <c r="GX32" s="51"/>
      <c r="HC32" s="51"/>
      <c r="HG32" s="51"/>
      <c r="HL32" s="39"/>
      <c r="HM32" s="51"/>
      <c r="HQ32" s="51"/>
      <c r="HU32" s="51"/>
      <c r="HY32" s="39"/>
      <c r="HZ32" s="51"/>
      <c r="ID32" s="51"/>
      <c r="IH32" s="51"/>
      <c r="IM32" s="39"/>
      <c r="IN32" s="51"/>
      <c r="IR32" s="51"/>
      <c r="IV32" s="51"/>
      <c r="JA32" s="39"/>
      <c r="JB32" s="51"/>
      <c r="JF32" s="51"/>
      <c r="JJ32" s="51"/>
      <c r="JO32" s="39"/>
      <c r="JP32" s="51"/>
      <c r="JT32" s="51"/>
      <c r="JX32" s="51"/>
      <c r="KC32" s="39"/>
      <c r="KF32" s="39"/>
      <c r="KG32" s="41"/>
      <c r="KH32" s="41"/>
      <c r="KI32" s="42"/>
      <c r="KJ32" s="39"/>
      <c r="KM32" s="39"/>
      <c r="KP32" s="47"/>
      <c r="KQ32" s="39"/>
      <c r="KT32" s="47"/>
      <c r="KU32" s="39"/>
      <c r="KX32" s="47"/>
      <c r="KY32" s="39"/>
      <c r="LB32" s="47"/>
    </row>
    <row r="33" spans="1:314" s="38" customFormat="1" ht="78">
      <c r="A33" s="60">
        <v>1</v>
      </c>
      <c r="B33" s="74" t="s">
        <v>400</v>
      </c>
      <c r="C33" s="42"/>
      <c r="D33" s="76" t="s">
        <v>557</v>
      </c>
      <c r="I33" s="40"/>
      <c r="J33" s="42"/>
      <c r="R33" s="40"/>
      <c r="S33" s="42"/>
      <c r="T33" s="41"/>
      <c r="AA33" s="40"/>
      <c r="AB33" s="41"/>
      <c r="AF33" s="43"/>
      <c r="AG33" s="41"/>
      <c r="AH33" s="41"/>
      <c r="AI33" s="40"/>
      <c r="AJ33" s="41"/>
      <c r="AN33" s="43"/>
      <c r="AO33" s="41"/>
      <c r="AP33" s="41"/>
      <c r="AQ33" s="41"/>
      <c r="AR33" s="41"/>
      <c r="AS33" s="40"/>
      <c r="AT33" s="41"/>
      <c r="AX33" s="43"/>
      <c r="AY33" s="41"/>
      <c r="AZ33" s="41"/>
      <c r="BA33" s="41"/>
      <c r="BB33" s="40"/>
      <c r="BC33" s="41"/>
      <c r="BG33" s="43"/>
      <c r="BH33" s="41"/>
      <c r="BI33" s="41"/>
      <c r="BJ33" s="41"/>
      <c r="BK33" s="40"/>
      <c r="BL33" s="41"/>
      <c r="BP33" s="43"/>
      <c r="BQ33" s="41"/>
      <c r="BR33" s="41"/>
      <c r="BS33" s="41"/>
      <c r="BT33" s="40"/>
      <c r="BU33" s="41"/>
      <c r="BV33" s="44"/>
      <c r="BW33" s="41"/>
      <c r="BX33" s="40"/>
      <c r="BY33" s="45"/>
      <c r="BZ33" s="40"/>
      <c r="CA33" s="39"/>
      <c r="CB33" s="41"/>
      <c r="CC33" s="41"/>
      <c r="CD33" s="44"/>
      <c r="CE33" s="41"/>
      <c r="CF33" s="41"/>
      <c r="CI33" s="40"/>
      <c r="CJ33" s="39"/>
      <c r="CK33" s="41"/>
      <c r="CN33" s="40"/>
      <c r="CO33" s="42"/>
      <c r="CP33" s="41"/>
      <c r="CQ33" s="41"/>
      <c r="CR33" s="41"/>
      <c r="CU33" s="42"/>
      <c r="CZ33" s="39"/>
      <c r="DB33" s="41"/>
      <c r="DC33" s="41"/>
      <c r="DD33" s="39"/>
      <c r="DH33" s="44"/>
      <c r="DI33" s="39"/>
      <c r="DM33" s="44"/>
      <c r="DN33" s="41"/>
      <c r="DQ33" s="55"/>
      <c r="DS33" s="76" t="s">
        <v>714</v>
      </c>
      <c r="DU33" s="39"/>
      <c r="DW33" s="39"/>
      <c r="DY33" s="46"/>
      <c r="DZ33" s="39"/>
      <c r="EC33" s="46"/>
      <c r="ED33" s="39"/>
      <c r="EG33" s="46"/>
      <c r="EH33" s="39"/>
      <c r="EK33" s="47"/>
      <c r="EL33" s="39"/>
      <c r="EO33" s="46"/>
      <c r="EP33" s="39"/>
      <c r="EQ33" s="51"/>
      <c r="EV33" s="51"/>
      <c r="EZ33" s="51"/>
      <c r="FD33" s="39"/>
      <c r="FE33" s="51"/>
      <c r="FJ33" s="51"/>
      <c r="FN33" s="51"/>
      <c r="FS33" s="39"/>
      <c r="FT33" s="51"/>
      <c r="FY33" s="51"/>
      <c r="GC33" s="51"/>
      <c r="GH33" s="39"/>
      <c r="GI33" s="51"/>
      <c r="GN33" s="51"/>
      <c r="GR33" s="51"/>
      <c r="GW33" s="39"/>
      <c r="GX33" s="51"/>
      <c r="HC33" s="51"/>
      <c r="HG33" s="51"/>
      <c r="HL33" s="39"/>
      <c r="HM33" s="51"/>
      <c r="HQ33" s="51"/>
      <c r="HU33" s="51"/>
      <c r="HY33" s="39"/>
      <c r="HZ33" s="51"/>
      <c r="ID33" s="51"/>
      <c r="IH33" s="51"/>
      <c r="IM33" s="39"/>
      <c r="IN33" s="51"/>
      <c r="IR33" s="51"/>
      <c r="IV33" s="51"/>
      <c r="JA33" s="39"/>
      <c r="JB33" s="51"/>
      <c r="JF33" s="51"/>
      <c r="JJ33" s="51"/>
      <c r="JO33" s="39"/>
      <c r="JP33" s="51"/>
      <c r="JT33" s="51"/>
      <c r="JX33" s="51"/>
      <c r="KC33" s="39"/>
      <c r="KF33" s="39"/>
      <c r="KG33" s="41"/>
      <c r="KH33" s="41"/>
      <c r="KI33" s="42"/>
      <c r="KJ33" s="39"/>
      <c r="KM33" s="39"/>
      <c r="KP33" s="47"/>
      <c r="KQ33" s="39"/>
      <c r="KT33" s="47"/>
      <c r="KU33" s="39"/>
      <c r="KX33" s="47"/>
      <c r="KY33" s="39"/>
      <c r="LB33" s="47"/>
    </row>
    <row r="34" spans="1:314" s="38" customFormat="1" ht="78">
      <c r="A34" s="60">
        <v>1</v>
      </c>
      <c r="B34" s="74" t="s">
        <v>401</v>
      </c>
      <c r="C34" s="42"/>
      <c r="D34" s="76" t="s">
        <v>558</v>
      </c>
      <c r="I34" s="40"/>
      <c r="J34" s="42"/>
      <c r="R34" s="40"/>
      <c r="S34" s="42"/>
      <c r="T34" s="41"/>
      <c r="AA34" s="40"/>
      <c r="AB34" s="41"/>
      <c r="AF34" s="43"/>
      <c r="AG34" s="41"/>
      <c r="AH34" s="41"/>
      <c r="AI34" s="40"/>
      <c r="AJ34" s="41"/>
      <c r="AN34" s="43"/>
      <c r="AO34" s="41"/>
      <c r="AP34" s="41"/>
      <c r="AQ34" s="41"/>
      <c r="AR34" s="41"/>
      <c r="AS34" s="40"/>
      <c r="AT34" s="41"/>
      <c r="AX34" s="43"/>
      <c r="AY34" s="41"/>
      <c r="AZ34" s="41"/>
      <c r="BA34" s="41"/>
      <c r="BB34" s="40"/>
      <c r="BC34" s="41"/>
      <c r="BG34" s="43"/>
      <c r="BH34" s="41"/>
      <c r="BI34" s="41"/>
      <c r="BJ34" s="41"/>
      <c r="BK34" s="40"/>
      <c r="BL34" s="41"/>
      <c r="BP34" s="43"/>
      <c r="BQ34" s="41"/>
      <c r="BR34" s="41"/>
      <c r="BS34" s="41"/>
      <c r="BT34" s="40"/>
      <c r="BU34" s="41"/>
      <c r="BV34" s="44"/>
      <c r="BW34" s="41"/>
      <c r="BX34" s="40"/>
      <c r="BY34" s="45"/>
      <c r="BZ34" s="40"/>
      <c r="CA34" s="39"/>
      <c r="CB34" s="41"/>
      <c r="CC34" s="41"/>
      <c r="CD34" s="44"/>
      <c r="CE34" s="41"/>
      <c r="CF34" s="41"/>
      <c r="CI34" s="40"/>
      <c r="CJ34" s="39"/>
      <c r="CK34" s="41"/>
      <c r="CN34" s="40"/>
      <c r="CO34" s="42"/>
      <c r="CP34" s="41"/>
      <c r="CQ34" s="41"/>
      <c r="CR34" s="41"/>
      <c r="CU34" s="42"/>
      <c r="CZ34" s="39"/>
      <c r="DB34" s="41"/>
      <c r="DC34" s="41"/>
      <c r="DD34" s="39"/>
      <c r="DH34" s="44"/>
      <c r="DI34" s="39"/>
      <c r="DM34" s="44"/>
      <c r="DN34" s="41"/>
      <c r="DQ34" s="55"/>
      <c r="DS34" s="76" t="s">
        <v>715</v>
      </c>
      <c r="DU34" s="39"/>
      <c r="DW34" s="39"/>
      <c r="DY34" s="46"/>
      <c r="DZ34" s="39"/>
      <c r="EC34" s="46"/>
      <c r="ED34" s="39"/>
      <c r="EG34" s="46"/>
      <c r="EH34" s="39"/>
      <c r="EK34" s="47"/>
      <c r="EL34" s="39"/>
      <c r="EO34" s="46"/>
      <c r="EP34" s="39"/>
      <c r="EQ34" s="51"/>
      <c r="EV34" s="51"/>
      <c r="EZ34" s="51"/>
      <c r="FD34" s="39"/>
      <c r="FE34" s="51"/>
      <c r="FJ34" s="51"/>
      <c r="FN34" s="51"/>
      <c r="FS34" s="39"/>
      <c r="FT34" s="51"/>
      <c r="FY34" s="51"/>
      <c r="GC34" s="51"/>
      <c r="GH34" s="39"/>
      <c r="GI34" s="51"/>
      <c r="GN34" s="51"/>
      <c r="GR34" s="51"/>
      <c r="GW34" s="39"/>
      <c r="GX34" s="51"/>
      <c r="HC34" s="51"/>
      <c r="HG34" s="51"/>
      <c r="HL34" s="39"/>
      <c r="HM34" s="51"/>
      <c r="HQ34" s="51"/>
      <c r="HU34" s="51"/>
      <c r="HY34" s="39"/>
      <c r="HZ34" s="51"/>
      <c r="ID34" s="51"/>
      <c r="IH34" s="51"/>
      <c r="IM34" s="39"/>
      <c r="IN34" s="51"/>
      <c r="IR34" s="51"/>
      <c r="IV34" s="51"/>
      <c r="JA34" s="39"/>
      <c r="JB34" s="51"/>
      <c r="JF34" s="51"/>
      <c r="JJ34" s="51"/>
      <c r="JO34" s="39"/>
      <c r="JP34" s="51"/>
      <c r="JT34" s="51"/>
      <c r="JX34" s="51"/>
      <c r="KC34" s="39"/>
      <c r="KF34" s="39"/>
      <c r="KG34" s="41"/>
      <c r="KH34" s="41"/>
      <c r="KI34" s="42"/>
      <c r="KJ34" s="39"/>
      <c r="KM34" s="39"/>
      <c r="KP34" s="47"/>
      <c r="KQ34" s="39"/>
      <c r="KT34" s="47"/>
      <c r="KU34" s="39"/>
      <c r="KX34" s="47"/>
      <c r="KY34" s="39"/>
      <c r="LB34" s="47"/>
    </row>
    <row r="35" spans="1:314" s="38" customFormat="1" ht="78">
      <c r="A35" s="60">
        <v>1</v>
      </c>
      <c r="B35" s="74" t="s">
        <v>402</v>
      </c>
      <c r="C35" s="42"/>
      <c r="D35" s="76" t="s">
        <v>559</v>
      </c>
      <c r="I35" s="40"/>
      <c r="J35" s="42"/>
      <c r="R35" s="40"/>
      <c r="S35" s="42"/>
      <c r="T35" s="41"/>
      <c r="AA35" s="40"/>
      <c r="AB35" s="41"/>
      <c r="AF35" s="43"/>
      <c r="AG35" s="41"/>
      <c r="AH35" s="41"/>
      <c r="AI35" s="40"/>
      <c r="AJ35" s="41"/>
      <c r="AN35" s="43"/>
      <c r="AO35" s="41"/>
      <c r="AP35" s="41"/>
      <c r="AQ35" s="41"/>
      <c r="AR35" s="41"/>
      <c r="AS35" s="40"/>
      <c r="AT35" s="41"/>
      <c r="AX35" s="43"/>
      <c r="AY35" s="41"/>
      <c r="AZ35" s="41"/>
      <c r="BA35" s="41"/>
      <c r="BB35" s="40"/>
      <c r="BC35" s="41"/>
      <c r="BG35" s="43"/>
      <c r="BH35" s="41"/>
      <c r="BI35" s="41"/>
      <c r="BJ35" s="41"/>
      <c r="BK35" s="40"/>
      <c r="BL35" s="41"/>
      <c r="BP35" s="43"/>
      <c r="BQ35" s="41"/>
      <c r="BR35" s="41"/>
      <c r="BS35" s="41"/>
      <c r="BT35" s="40"/>
      <c r="BU35" s="41"/>
      <c r="BV35" s="44"/>
      <c r="BW35" s="41"/>
      <c r="BX35" s="40"/>
      <c r="BY35" s="45"/>
      <c r="BZ35" s="40"/>
      <c r="CA35" s="39"/>
      <c r="CB35" s="41"/>
      <c r="CC35" s="41"/>
      <c r="CD35" s="44"/>
      <c r="CE35" s="41"/>
      <c r="CF35" s="41"/>
      <c r="CI35" s="40"/>
      <c r="CJ35" s="39"/>
      <c r="CK35" s="41"/>
      <c r="CN35" s="40"/>
      <c r="CO35" s="42"/>
      <c r="CP35" s="41"/>
      <c r="CQ35" s="41"/>
      <c r="CR35" s="41"/>
      <c r="CU35" s="42"/>
      <c r="CZ35" s="39"/>
      <c r="DB35" s="41"/>
      <c r="DC35" s="41"/>
      <c r="DD35" s="39"/>
      <c r="DH35" s="44"/>
      <c r="DI35" s="39"/>
      <c r="DM35" s="44"/>
      <c r="DN35" s="41"/>
      <c r="DQ35" s="55"/>
      <c r="DS35" s="76" t="s">
        <v>716</v>
      </c>
      <c r="DU35" s="39"/>
      <c r="DW35" s="39"/>
      <c r="DY35" s="46"/>
      <c r="DZ35" s="39"/>
      <c r="EC35" s="46"/>
      <c r="ED35" s="39"/>
      <c r="EG35" s="46"/>
      <c r="EH35" s="39"/>
      <c r="EK35" s="47"/>
      <c r="EL35" s="39"/>
      <c r="EO35" s="46"/>
      <c r="EP35" s="39"/>
      <c r="EQ35" s="51"/>
      <c r="EV35" s="51"/>
      <c r="EZ35" s="51"/>
      <c r="FD35" s="39"/>
      <c r="FE35" s="51"/>
      <c r="FJ35" s="51"/>
      <c r="FN35" s="51"/>
      <c r="FS35" s="39"/>
      <c r="FT35" s="51"/>
      <c r="FY35" s="51"/>
      <c r="GC35" s="51"/>
      <c r="GH35" s="39"/>
      <c r="GI35" s="51"/>
      <c r="GN35" s="51"/>
      <c r="GR35" s="51"/>
      <c r="GW35" s="39"/>
      <c r="GX35" s="51"/>
      <c r="HC35" s="51"/>
      <c r="HG35" s="51"/>
      <c r="HL35" s="39"/>
      <c r="HM35" s="51"/>
      <c r="HQ35" s="51"/>
      <c r="HU35" s="51"/>
      <c r="HY35" s="39"/>
      <c r="HZ35" s="51"/>
      <c r="ID35" s="51"/>
      <c r="IH35" s="51"/>
      <c r="IM35" s="39"/>
      <c r="IN35" s="51"/>
      <c r="IR35" s="51"/>
      <c r="IV35" s="51"/>
      <c r="JA35" s="39"/>
      <c r="JB35" s="51"/>
      <c r="JF35" s="51"/>
      <c r="JJ35" s="51"/>
      <c r="JO35" s="39"/>
      <c r="JP35" s="51"/>
      <c r="JT35" s="51"/>
      <c r="JX35" s="51"/>
      <c r="KC35" s="39"/>
      <c r="KF35" s="39"/>
      <c r="KG35" s="41"/>
      <c r="KH35" s="41"/>
      <c r="KI35" s="42"/>
      <c r="KJ35" s="39"/>
      <c r="KM35" s="39"/>
      <c r="KP35" s="47"/>
      <c r="KQ35" s="39"/>
      <c r="KT35" s="47"/>
      <c r="KU35" s="39"/>
      <c r="KX35" s="47"/>
      <c r="KY35" s="39"/>
      <c r="LB35" s="47"/>
    </row>
    <row r="36" spans="1:314" s="38" customFormat="1" ht="78">
      <c r="A36" s="60">
        <v>1</v>
      </c>
      <c r="B36" s="74" t="s">
        <v>403</v>
      </c>
      <c r="C36" s="42"/>
      <c r="D36" s="76" t="s">
        <v>560</v>
      </c>
      <c r="I36" s="40"/>
      <c r="J36" s="42"/>
      <c r="R36" s="40"/>
      <c r="S36" s="42"/>
      <c r="T36" s="41"/>
      <c r="AA36" s="40"/>
      <c r="AB36" s="41"/>
      <c r="AF36" s="43"/>
      <c r="AG36" s="41"/>
      <c r="AH36" s="41"/>
      <c r="AI36" s="40"/>
      <c r="AJ36" s="41"/>
      <c r="AN36" s="43"/>
      <c r="AO36" s="41"/>
      <c r="AP36" s="41"/>
      <c r="AQ36" s="41"/>
      <c r="AR36" s="41"/>
      <c r="AS36" s="40"/>
      <c r="AT36" s="41"/>
      <c r="AX36" s="43"/>
      <c r="AY36" s="41"/>
      <c r="AZ36" s="41"/>
      <c r="BA36" s="41"/>
      <c r="BB36" s="40"/>
      <c r="BC36" s="41"/>
      <c r="BG36" s="43"/>
      <c r="BH36" s="41"/>
      <c r="BI36" s="41"/>
      <c r="BJ36" s="41"/>
      <c r="BK36" s="40"/>
      <c r="BL36" s="41"/>
      <c r="BP36" s="43"/>
      <c r="BQ36" s="41"/>
      <c r="BR36" s="41"/>
      <c r="BS36" s="41"/>
      <c r="BT36" s="40"/>
      <c r="BU36" s="41"/>
      <c r="BV36" s="44"/>
      <c r="BW36" s="41"/>
      <c r="BX36" s="40"/>
      <c r="BY36" s="45"/>
      <c r="BZ36" s="40"/>
      <c r="CA36" s="39"/>
      <c r="CB36" s="41"/>
      <c r="CC36" s="41"/>
      <c r="CD36" s="44"/>
      <c r="CE36" s="41"/>
      <c r="CF36" s="41"/>
      <c r="CI36" s="40"/>
      <c r="CJ36" s="39"/>
      <c r="CK36" s="41"/>
      <c r="CN36" s="40"/>
      <c r="CO36" s="42"/>
      <c r="CP36" s="41"/>
      <c r="CQ36" s="41"/>
      <c r="CR36" s="41"/>
      <c r="CU36" s="42"/>
      <c r="CZ36" s="39"/>
      <c r="DB36" s="41"/>
      <c r="DC36" s="41"/>
      <c r="DD36" s="39"/>
      <c r="DH36" s="44"/>
      <c r="DI36" s="39"/>
      <c r="DM36" s="44"/>
      <c r="DN36" s="41"/>
      <c r="DQ36" s="55"/>
      <c r="DS36" s="76" t="s">
        <v>717</v>
      </c>
      <c r="DU36" s="39"/>
      <c r="DW36" s="39"/>
      <c r="DY36" s="46"/>
      <c r="DZ36" s="39"/>
      <c r="EC36" s="46"/>
      <c r="ED36" s="39"/>
      <c r="EG36" s="46"/>
      <c r="EH36" s="39"/>
      <c r="EK36" s="47"/>
      <c r="EL36" s="39"/>
      <c r="EO36" s="46"/>
      <c r="EP36" s="39"/>
      <c r="EQ36" s="51"/>
      <c r="EV36" s="51"/>
      <c r="EZ36" s="51"/>
      <c r="FD36" s="39"/>
      <c r="FE36" s="51"/>
      <c r="FJ36" s="51"/>
      <c r="FN36" s="51"/>
      <c r="FS36" s="39"/>
      <c r="FT36" s="51"/>
      <c r="FY36" s="51"/>
      <c r="GC36" s="51"/>
      <c r="GH36" s="39"/>
      <c r="GI36" s="51"/>
      <c r="GN36" s="51"/>
      <c r="GR36" s="51"/>
      <c r="GW36" s="39"/>
      <c r="GX36" s="51"/>
      <c r="HC36" s="51"/>
      <c r="HG36" s="51"/>
      <c r="HL36" s="39"/>
      <c r="HM36" s="51"/>
      <c r="HQ36" s="51"/>
      <c r="HU36" s="51"/>
      <c r="HY36" s="39"/>
      <c r="HZ36" s="51"/>
      <c r="ID36" s="51"/>
      <c r="IH36" s="51"/>
      <c r="IM36" s="39"/>
      <c r="IN36" s="51"/>
      <c r="IR36" s="51"/>
      <c r="IV36" s="51"/>
      <c r="JA36" s="39"/>
      <c r="JB36" s="51"/>
      <c r="JF36" s="51"/>
      <c r="JJ36" s="51"/>
      <c r="JO36" s="39"/>
      <c r="JP36" s="51"/>
      <c r="JT36" s="51"/>
      <c r="JX36" s="51"/>
      <c r="KC36" s="39"/>
      <c r="KF36" s="39"/>
      <c r="KG36" s="41"/>
      <c r="KH36" s="41"/>
      <c r="KI36" s="42"/>
      <c r="KJ36" s="39"/>
      <c r="KM36" s="39"/>
      <c r="KP36" s="47"/>
      <c r="KQ36" s="39"/>
      <c r="KT36" s="47"/>
      <c r="KU36" s="39"/>
      <c r="KX36" s="47"/>
      <c r="KY36" s="39"/>
      <c r="LB36" s="47"/>
    </row>
    <row r="37" spans="1:314" s="38" customFormat="1" ht="65">
      <c r="A37" s="60">
        <v>1</v>
      </c>
      <c r="B37" s="74" t="s">
        <v>404</v>
      </c>
      <c r="C37" s="42"/>
      <c r="D37" s="76" t="s">
        <v>561</v>
      </c>
      <c r="I37" s="40"/>
      <c r="J37" s="42"/>
      <c r="R37" s="40"/>
      <c r="S37" s="42"/>
      <c r="T37" s="41"/>
      <c r="AA37" s="40"/>
      <c r="AB37" s="41"/>
      <c r="AF37" s="43"/>
      <c r="AG37" s="41"/>
      <c r="AH37" s="41"/>
      <c r="AI37" s="40"/>
      <c r="AJ37" s="41"/>
      <c r="AN37" s="43"/>
      <c r="AO37" s="41"/>
      <c r="AP37" s="41"/>
      <c r="AQ37" s="41"/>
      <c r="AR37" s="41"/>
      <c r="AS37" s="40"/>
      <c r="AT37" s="41"/>
      <c r="AX37" s="43"/>
      <c r="AY37" s="41"/>
      <c r="AZ37" s="41"/>
      <c r="BA37" s="41"/>
      <c r="BB37" s="40"/>
      <c r="BC37" s="41"/>
      <c r="BG37" s="43"/>
      <c r="BH37" s="41"/>
      <c r="BI37" s="41"/>
      <c r="BJ37" s="41"/>
      <c r="BK37" s="40"/>
      <c r="BL37" s="41"/>
      <c r="BP37" s="43"/>
      <c r="BQ37" s="41"/>
      <c r="BR37" s="41"/>
      <c r="BS37" s="41"/>
      <c r="BT37" s="40"/>
      <c r="BU37" s="41"/>
      <c r="BV37" s="44"/>
      <c r="BW37" s="41"/>
      <c r="BX37" s="40"/>
      <c r="BY37" s="45"/>
      <c r="BZ37" s="40"/>
      <c r="CA37" s="39"/>
      <c r="CB37" s="41"/>
      <c r="CC37" s="41"/>
      <c r="CD37" s="44"/>
      <c r="CE37" s="41"/>
      <c r="CF37" s="41"/>
      <c r="CI37" s="40"/>
      <c r="CJ37" s="39"/>
      <c r="CK37" s="41"/>
      <c r="CN37" s="40"/>
      <c r="CO37" s="42"/>
      <c r="CP37" s="41"/>
      <c r="CQ37" s="41"/>
      <c r="CR37" s="41"/>
      <c r="CU37" s="42"/>
      <c r="CZ37" s="39"/>
      <c r="DB37" s="41"/>
      <c r="DC37" s="41"/>
      <c r="DD37" s="39"/>
      <c r="DH37" s="44"/>
      <c r="DI37" s="39"/>
      <c r="DM37" s="44"/>
      <c r="DN37" s="41"/>
      <c r="DQ37" s="55"/>
      <c r="DS37" s="76" t="s">
        <v>718</v>
      </c>
      <c r="DU37" s="39"/>
      <c r="DW37" s="39"/>
      <c r="DY37" s="46"/>
      <c r="DZ37" s="39"/>
      <c r="EC37" s="46"/>
      <c r="ED37" s="39"/>
      <c r="EG37" s="46"/>
      <c r="EH37" s="39"/>
      <c r="EK37" s="47"/>
      <c r="EL37" s="39"/>
      <c r="EO37" s="46"/>
      <c r="EP37" s="39"/>
      <c r="EQ37" s="51"/>
      <c r="EV37" s="51"/>
      <c r="EZ37" s="51"/>
      <c r="FD37" s="39"/>
      <c r="FE37" s="51"/>
      <c r="FJ37" s="51"/>
      <c r="FN37" s="51"/>
      <c r="FS37" s="39"/>
      <c r="FT37" s="51"/>
      <c r="FY37" s="51"/>
      <c r="GC37" s="51"/>
      <c r="GH37" s="39"/>
      <c r="GI37" s="51"/>
      <c r="GN37" s="51"/>
      <c r="GR37" s="51"/>
      <c r="GW37" s="39"/>
      <c r="GX37" s="51"/>
      <c r="HC37" s="51"/>
      <c r="HG37" s="51"/>
      <c r="HL37" s="39"/>
      <c r="HM37" s="51"/>
      <c r="HQ37" s="51"/>
      <c r="HU37" s="51"/>
      <c r="HY37" s="39"/>
      <c r="HZ37" s="51"/>
      <c r="ID37" s="51"/>
      <c r="IH37" s="51"/>
      <c r="IM37" s="39"/>
      <c r="IN37" s="51"/>
      <c r="IR37" s="51"/>
      <c r="IV37" s="51"/>
      <c r="JA37" s="39"/>
      <c r="JB37" s="51"/>
      <c r="JF37" s="51"/>
      <c r="JJ37" s="51"/>
      <c r="JO37" s="39"/>
      <c r="JP37" s="51"/>
      <c r="JT37" s="51"/>
      <c r="JX37" s="51"/>
      <c r="KC37" s="39"/>
      <c r="KF37" s="39"/>
      <c r="KG37" s="41"/>
      <c r="KH37" s="41"/>
      <c r="KI37" s="42"/>
      <c r="KJ37" s="39"/>
      <c r="KM37" s="39"/>
      <c r="KP37" s="47"/>
      <c r="KQ37" s="39"/>
      <c r="KT37" s="47"/>
      <c r="KU37" s="39"/>
      <c r="KX37" s="47"/>
      <c r="KY37" s="39"/>
      <c r="LB37" s="47"/>
    </row>
    <row r="38" spans="1:314" s="38" customFormat="1" ht="78">
      <c r="A38" s="60">
        <v>1</v>
      </c>
      <c r="B38" s="74" t="s">
        <v>405</v>
      </c>
      <c r="C38" s="42"/>
      <c r="D38" s="76" t="s">
        <v>562</v>
      </c>
      <c r="I38" s="40"/>
      <c r="J38" s="42"/>
      <c r="R38" s="40"/>
      <c r="S38" s="42"/>
      <c r="T38" s="41"/>
      <c r="AA38" s="40"/>
      <c r="AB38" s="41"/>
      <c r="AF38" s="43"/>
      <c r="AG38" s="41"/>
      <c r="AH38" s="41"/>
      <c r="AI38" s="40"/>
      <c r="AJ38" s="41"/>
      <c r="AN38" s="43"/>
      <c r="AO38" s="41"/>
      <c r="AP38" s="41"/>
      <c r="AQ38" s="41"/>
      <c r="AR38" s="41"/>
      <c r="AS38" s="40"/>
      <c r="AT38" s="41"/>
      <c r="AX38" s="43"/>
      <c r="AY38" s="41"/>
      <c r="AZ38" s="41"/>
      <c r="BA38" s="41"/>
      <c r="BB38" s="40"/>
      <c r="BC38" s="41"/>
      <c r="BG38" s="43"/>
      <c r="BH38" s="41"/>
      <c r="BI38" s="41"/>
      <c r="BJ38" s="41"/>
      <c r="BK38" s="40"/>
      <c r="BL38" s="41"/>
      <c r="BP38" s="43"/>
      <c r="BQ38" s="41"/>
      <c r="BR38" s="41"/>
      <c r="BS38" s="41"/>
      <c r="BT38" s="40"/>
      <c r="BU38" s="41"/>
      <c r="BV38" s="44"/>
      <c r="BW38" s="41"/>
      <c r="BX38" s="40"/>
      <c r="BY38" s="45"/>
      <c r="BZ38" s="40"/>
      <c r="CA38" s="39"/>
      <c r="CB38" s="41"/>
      <c r="CC38" s="41"/>
      <c r="CD38" s="44"/>
      <c r="CE38" s="41"/>
      <c r="CF38" s="41"/>
      <c r="CI38" s="40"/>
      <c r="CJ38" s="39"/>
      <c r="CK38" s="41"/>
      <c r="CN38" s="40"/>
      <c r="CO38" s="42"/>
      <c r="CP38" s="41"/>
      <c r="CQ38" s="41"/>
      <c r="CR38" s="41"/>
      <c r="CU38" s="42"/>
      <c r="CZ38" s="39"/>
      <c r="DB38" s="41"/>
      <c r="DC38" s="41"/>
      <c r="DD38" s="39"/>
      <c r="DH38" s="44"/>
      <c r="DI38" s="39"/>
      <c r="DM38" s="44"/>
      <c r="DN38" s="41"/>
      <c r="DQ38" s="55"/>
      <c r="DS38" s="76" t="s">
        <v>719</v>
      </c>
      <c r="DU38" s="39"/>
      <c r="DW38" s="39"/>
      <c r="DY38" s="46"/>
      <c r="DZ38" s="39"/>
      <c r="EC38" s="46"/>
      <c r="ED38" s="39"/>
      <c r="EG38" s="46"/>
      <c r="EH38" s="39"/>
      <c r="EK38" s="47"/>
      <c r="EL38" s="39"/>
      <c r="EO38" s="46"/>
      <c r="EP38" s="39"/>
      <c r="EQ38" s="51"/>
      <c r="EV38" s="51"/>
      <c r="EZ38" s="51"/>
      <c r="FD38" s="39"/>
      <c r="FE38" s="51"/>
      <c r="FJ38" s="51"/>
      <c r="FN38" s="51"/>
      <c r="FS38" s="39"/>
      <c r="FT38" s="51"/>
      <c r="FY38" s="51"/>
      <c r="GC38" s="51"/>
      <c r="GH38" s="39"/>
      <c r="GI38" s="51"/>
      <c r="GN38" s="51"/>
      <c r="GR38" s="51"/>
      <c r="GW38" s="39"/>
      <c r="GX38" s="51"/>
      <c r="HC38" s="51"/>
      <c r="HG38" s="51"/>
      <c r="HL38" s="39"/>
      <c r="HM38" s="51"/>
      <c r="HQ38" s="51"/>
      <c r="HU38" s="51"/>
      <c r="HY38" s="39"/>
      <c r="HZ38" s="51"/>
      <c r="ID38" s="51"/>
      <c r="IH38" s="51"/>
      <c r="IM38" s="39"/>
      <c r="IN38" s="51"/>
      <c r="IR38" s="51"/>
      <c r="IV38" s="51"/>
      <c r="JA38" s="39"/>
      <c r="JB38" s="51"/>
      <c r="JF38" s="51"/>
      <c r="JJ38" s="51"/>
      <c r="JO38" s="39"/>
      <c r="JP38" s="51"/>
      <c r="JT38" s="51"/>
      <c r="JX38" s="51"/>
      <c r="KC38" s="39"/>
      <c r="KF38" s="39"/>
      <c r="KG38" s="41"/>
      <c r="KH38" s="41"/>
      <c r="KI38" s="42"/>
      <c r="KJ38" s="39"/>
      <c r="KM38" s="39"/>
      <c r="KP38" s="47"/>
      <c r="KQ38" s="39"/>
      <c r="KT38" s="47"/>
      <c r="KU38" s="39"/>
      <c r="KX38" s="47"/>
      <c r="KY38" s="39"/>
      <c r="LB38" s="47"/>
    </row>
    <row r="39" spans="1:314" s="38" customFormat="1" ht="91">
      <c r="A39" s="60">
        <v>1</v>
      </c>
      <c r="B39" s="74" t="s">
        <v>406</v>
      </c>
      <c r="C39" s="42"/>
      <c r="D39" s="76" t="s">
        <v>563</v>
      </c>
      <c r="I39" s="40"/>
      <c r="J39" s="42"/>
      <c r="R39" s="40"/>
      <c r="S39" s="42"/>
      <c r="T39" s="41"/>
      <c r="AA39" s="40"/>
      <c r="AB39" s="41"/>
      <c r="AF39" s="43"/>
      <c r="AG39" s="41"/>
      <c r="AH39" s="41"/>
      <c r="AI39" s="40"/>
      <c r="AJ39" s="41"/>
      <c r="AN39" s="43"/>
      <c r="AO39" s="41"/>
      <c r="AP39" s="41"/>
      <c r="AQ39" s="41"/>
      <c r="AR39" s="41"/>
      <c r="AS39" s="40"/>
      <c r="AT39" s="41"/>
      <c r="AX39" s="43"/>
      <c r="AY39" s="41"/>
      <c r="AZ39" s="41"/>
      <c r="BA39" s="41"/>
      <c r="BB39" s="40"/>
      <c r="BC39" s="41"/>
      <c r="BG39" s="43"/>
      <c r="BH39" s="41"/>
      <c r="BI39" s="41"/>
      <c r="BJ39" s="41"/>
      <c r="BK39" s="40"/>
      <c r="BL39" s="41"/>
      <c r="BP39" s="43"/>
      <c r="BQ39" s="41"/>
      <c r="BR39" s="41"/>
      <c r="BS39" s="41"/>
      <c r="BT39" s="40"/>
      <c r="BU39" s="41"/>
      <c r="BV39" s="44"/>
      <c r="BW39" s="41"/>
      <c r="BX39" s="40"/>
      <c r="BY39" s="45"/>
      <c r="BZ39" s="40"/>
      <c r="CA39" s="39"/>
      <c r="CB39" s="41"/>
      <c r="CC39" s="41"/>
      <c r="CD39" s="44"/>
      <c r="CE39" s="41"/>
      <c r="CF39" s="41"/>
      <c r="CI39" s="40"/>
      <c r="CJ39" s="39"/>
      <c r="CK39" s="41"/>
      <c r="CN39" s="40"/>
      <c r="CO39" s="42"/>
      <c r="CP39" s="41"/>
      <c r="CQ39" s="41"/>
      <c r="CR39" s="41"/>
      <c r="CU39" s="42"/>
      <c r="CZ39" s="39"/>
      <c r="DB39" s="41"/>
      <c r="DC39" s="41"/>
      <c r="DD39" s="39"/>
      <c r="DH39" s="44"/>
      <c r="DI39" s="39"/>
      <c r="DM39" s="44"/>
      <c r="DN39" s="41"/>
      <c r="DQ39" s="55"/>
      <c r="DS39" s="76" t="s">
        <v>720</v>
      </c>
      <c r="DU39" s="39"/>
      <c r="DW39" s="39"/>
      <c r="DY39" s="46"/>
      <c r="DZ39" s="39"/>
      <c r="EC39" s="46"/>
      <c r="ED39" s="39"/>
      <c r="EG39" s="46"/>
      <c r="EH39" s="39"/>
      <c r="EK39" s="47"/>
      <c r="EL39" s="39"/>
      <c r="EO39" s="46"/>
      <c r="EP39" s="39"/>
      <c r="EQ39" s="51"/>
      <c r="EV39" s="51"/>
      <c r="EZ39" s="51"/>
      <c r="FD39" s="39"/>
      <c r="FE39" s="51"/>
      <c r="FJ39" s="51"/>
      <c r="FN39" s="51"/>
      <c r="FS39" s="39"/>
      <c r="FT39" s="51"/>
      <c r="FY39" s="51"/>
      <c r="GC39" s="51"/>
      <c r="GH39" s="39"/>
      <c r="GI39" s="51"/>
      <c r="GN39" s="51"/>
      <c r="GR39" s="51"/>
      <c r="GW39" s="39"/>
      <c r="GX39" s="51"/>
      <c r="HC39" s="51"/>
      <c r="HG39" s="51"/>
      <c r="HL39" s="39"/>
      <c r="HM39" s="51"/>
      <c r="HQ39" s="51"/>
      <c r="HU39" s="51"/>
      <c r="HY39" s="39"/>
      <c r="HZ39" s="51"/>
      <c r="ID39" s="51"/>
      <c r="IH39" s="51"/>
      <c r="IM39" s="39"/>
      <c r="IN39" s="51"/>
      <c r="IR39" s="51"/>
      <c r="IV39" s="51"/>
      <c r="JA39" s="39"/>
      <c r="JB39" s="51"/>
      <c r="JF39" s="51"/>
      <c r="JJ39" s="51"/>
      <c r="JO39" s="39"/>
      <c r="JP39" s="51"/>
      <c r="JT39" s="51"/>
      <c r="JX39" s="51"/>
      <c r="KC39" s="39"/>
      <c r="KF39" s="39"/>
      <c r="KG39" s="41"/>
      <c r="KH39" s="41"/>
      <c r="KI39" s="42"/>
      <c r="KJ39" s="39"/>
      <c r="KM39" s="39"/>
      <c r="KP39" s="47"/>
      <c r="KQ39" s="39"/>
      <c r="KT39" s="47"/>
      <c r="KU39" s="39"/>
      <c r="KX39" s="47"/>
      <c r="KY39" s="39"/>
      <c r="LB39" s="47"/>
    </row>
    <row r="40" spans="1:314" s="38" customFormat="1" ht="39">
      <c r="A40" s="60">
        <v>1</v>
      </c>
      <c r="B40" s="74" t="s">
        <v>407</v>
      </c>
      <c r="C40" s="42"/>
      <c r="D40" s="76" t="s">
        <v>564</v>
      </c>
      <c r="I40" s="40"/>
      <c r="J40" s="42"/>
      <c r="R40" s="40"/>
      <c r="S40" s="42"/>
      <c r="T40" s="41"/>
      <c r="AA40" s="40"/>
      <c r="AB40" s="41"/>
      <c r="AF40" s="43"/>
      <c r="AG40" s="41"/>
      <c r="AH40" s="41"/>
      <c r="AI40" s="40"/>
      <c r="AJ40" s="41"/>
      <c r="AN40" s="43"/>
      <c r="AO40" s="41"/>
      <c r="AP40" s="41"/>
      <c r="AQ40" s="41"/>
      <c r="AR40" s="41"/>
      <c r="AS40" s="40"/>
      <c r="AT40" s="41"/>
      <c r="AX40" s="43"/>
      <c r="AY40" s="41"/>
      <c r="AZ40" s="41"/>
      <c r="BA40" s="41"/>
      <c r="BB40" s="40"/>
      <c r="BC40" s="41"/>
      <c r="BG40" s="43"/>
      <c r="BH40" s="41"/>
      <c r="BI40" s="41"/>
      <c r="BJ40" s="41"/>
      <c r="BK40" s="40"/>
      <c r="BL40" s="41"/>
      <c r="BP40" s="43"/>
      <c r="BQ40" s="41"/>
      <c r="BR40" s="41"/>
      <c r="BS40" s="41"/>
      <c r="BT40" s="40"/>
      <c r="BU40" s="41"/>
      <c r="BV40" s="44"/>
      <c r="BW40" s="41"/>
      <c r="BX40" s="40"/>
      <c r="BY40" s="45"/>
      <c r="BZ40" s="40"/>
      <c r="CA40" s="39"/>
      <c r="CB40" s="41"/>
      <c r="CC40" s="41"/>
      <c r="CD40" s="44"/>
      <c r="CE40" s="41"/>
      <c r="CF40" s="41"/>
      <c r="CI40" s="40"/>
      <c r="CJ40" s="39"/>
      <c r="CK40" s="41"/>
      <c r="CN40" s="40"/>
      <c r="CO40" s="42"/>
      <c r="CP40" s="41"/>
      <c r="CQ40" s="41"/>
      <c r="CR40" s="41"/>
      <c r="CU40" s="42"/>
      <c r="CZ40" s="39"/>
      <c r="DB40" s="41"/>
      <c r="DC40" s="41"/>
      <c r="DD40" s="39"/>
      <c r="DH40" s="44"/>
      <c r="DI40" s="39"/>
      <c r="DM40" s="44"/>
      <c r="DN40" s="41"/>
      <c r="DQ40" s="55"/>
      <c r="DS40" s="76" t="s">
        <v>721</v>
      </c>
      <c r="DU40" s="39"/>
      <c r="DW40" s="39"/>
      <c r="DY40" s="46"/>
      <c r="DZ40" s="39"/>
      <c r="EC40" s="46"/>
      <c r="ED40" s="39"/>
      <c r="EG40" s="46"/>
      <c r="EH40" s="39"/>
      <c r="EK40" s="47"/>
      <c r="EL40" s="39"/>
      <c r="EO40" s="46"/>
      <c r="EP40" s="39"/>
      <c r="EQ40" s="51"/>
      <c r="EV40" s="51"/>
      <c r="EZ40" s="51"/>
      <c r="FD40" s="39"/>
      <c r="FE40" s="51"/>
      <c r="FJ40" s="51"/>
      <c r="FN40" s="51"/>
      <c r="FS40" s="39"/>
      <c r="FT40" s="51"/>
      <c r="FY40" s="51"/>
      <c r="GC40" s="51"/>
      <c r="GH40" s="39"/>
      <c r="GI40" s="51"/>
      <c r="GN40" s="51"/>
      <c r="GR40" s="51"/>
      <c r="GW40" s="39"/>
      <c r="GX40" s="51"/>
      <c r="HC40" s="51"/>
      <c r="HG40" s="51"/>
      <c r="HL40" s="39"/>
      <c r="HM40" s="51"/>
      <c r="HQ40" s="51"/>
      <c r="HU40" s="51"/>
      <c r="HY40" s="39"/>
      <c r="HZ40" s="51"/>
      <c r="ID40" s="51"/>
      <c r="IH40" s="51"/>
      <c r="IM40" s="39"/>
      <c r="IN40" s="51"/>
      <c r="IR40" s="51"/>
      <c r="IV40" s="51"/>
      <c r="JA40" s="39"/>
      <c r="JB40" s="51"/>
      <c r="JF40" s="51"/>
      <c r="JJ40" s="51"/>
      <c r="JO40" s="39"/>
      <c r="JP40" s="51"/>
      <c r="JT40" s="51"/>
      <c r="JX40" s="51"/>
      <c r="KC40" s="39"/>
      <c r="KF40" s="39"/>
      <c r="KG40" s="41"/>
      <c r="KH40" s="41"/>
      <c r="KI40" s="42"/>
      <c r="KJ40" s="39"/>
      <c r="KM40" s="39"/>
      <c r="KP40" s="47"/>
      <c r="KQ40" s="39"/>
      <c r="KT40" s="47"/>
      <c r="KU40" s="39"/>
      <c r="KX40" s="47"/>
      <c r="KY40" s="39"/>
      <c r="LB40" s="47"/>
    </row>
    <row r="41" spans="1:314" s="38" customFormat="1" ht="39">
      <c r="A41" s="60">
        <v>1</v>
      </c>
      <c r="B41" s="74" t="s">
        <v>408</v>
      </c>
      <c r="C41" s="42"/>
      <c r="D41" s="76" t="s">
        <v>565</v>
      </c>
      <c r="I41" s="40"/>
      <c r="J41" s="42"/>
      <c r="R41" s="40"/>
      <c r="S41" s="42"/>
      <c r="T41" s="41"/>
      <c r="AA41" s="40"/>
      <c r="AB41" s="41"/>
      <c r="AF41" s="43"/>
      <c r="AG41" s="41"/>
      <c r="AH41" s="41"/>
      <c r="AI41" s="40"/>
      <c r="AJ41" s="41"/>
      <c r="AN41" s="43"/>
      <c r="AO41" s="41"/>
      <c r="AP41" s="41"/>
      <c r="AQ41" s="41"/>
      <c r="AR41" s="41"/>
      <c r="AS41" s="40"/>
      <c r="AT41" s="41"/>
      <c r="AX41" s="43"/>
      <c r="AY41" s="41"/>
      <c r="AZ41" s="41"/>
      <c r="BA41" s="41"/>
      <c r="BB41" s="40"/>
      <c r="BC41" s="41"/>
      <c r="BG41" s="43"/>
      <c r="BH41" s="41"/>
      <c r="BI41" s="41"/>
      <c r="BJ41" s="41"/>
      <c r="BK41" s="40"/>
      <c r="BL41" s="41"/>
      <c r="BP41" s="43"/>
      <c r="BQ41" s="41"/>
      <c r="BR41" s="41"/>
      <c r="BS41" s="41"/>
      <c r="BT41" s="40"/>
      <c r="BU41" s="41"/>
      <c r="BV41" s="44"/>
      <c r="BW41" s="41"/>
      <c r="BX41" s="40"/>
      <c r="BY41" s="45"/>
      <c r="BZ41" s="40"/>
      <c r="CA41" s="39"/>
      <c r="CB41" s="41"/>
      <c r="CC41" s="41"/>
      <c r="CD41" s="44"/>
      <c r="CE41" s="41"/>
      <c r="CF41" s="41"/>
      <c r="CI41" s="40"/>
      <c r="CJ41" s="39"/>
      <c r="CK41" s="41"/>
      <c r="CN41" s="40"/>
      <c r="CO41" s="42"/>
      <c r="CP41" s="41"/>
      <c r="CQ41" s="41"/>
      <c r="CR41" s="41"/>
      <c r="CU41" s="42"/>
      <c r="CZ41" s="39"/>
      <c r="DB41" s="41"/>
      <c r="DC41" s="41"/>
      <c r="DD41" s="39"/>
      <c r="DH41" s="44"/>
      <c r="DI41" s="39"/>
      <c r="DM41" s="44"/>
      <c r="DN41" s="41"/>
      <c r="DQ41" s="55"/>
      <c r="DS41" s="76" t="s">
        <v>722</v>
      </c>
      <c r="DU41" s="39"/>
      <c r="DW41" s="39"/>
      <c r="DY41" s="46"/>
      <c r="DZ41" s="39"/>
      <c r="EC41" s="46"/>
      <c r="ED41" s="39"/>
      <c r="EG41" s="46"/>
      <c r="EH41" s="39"/>
      <c r="EK41" s="47"/>
      <c r="EL41" s="39"/>
      <c r="EO41" s="46"/>
      <c r="EP41" s="39"/>
      <c r="EQ41" s="51"/>
      <c r="EV41" s="51"/>
      <c r="EZ41" s="51"/>
      <c r="FD41" s="39"/>
      <c r="FE41" s="51"/>
      <c r="FJ41" s="51"/>
      <c r="FN41" s="51"/>
      <c r="FS41" s="39"/>
      <c r="FT41" s="51"/>
      <c r="FY41" s="51"/>
      <c r="GC41" s="51"/>
      <c r="GH41" s="39"/>
      <c r="GI41" s="51"/>
      <c r="GN41" s="51"/>
      <c r="GR41" s="51"/>
      <c r="GW41" s="39"/>
      <c r="GX41" s="51"/>
      <c r="HC41" s="51"/>
      <c r="HG41" s="51"/>
      <c r="HL41" s="39"/>
      <c r="HM41" s="51"/>
      <c r="HQ41" s="51"/>
      <c r="HU41" s="51"/>
      <c r="HY41" s="39"/>
      <c r="HZ41" s="51"/>
      <c r="ID41" s="51"/>
      <c r="IH41" s="51"/>
      <c r="IM41" s="39"/>
      <c r="IN41" s="51"/>
      <c r="IR41" s="51"/>
      <c r="IV41" s="51"/>
      <c r="JA41" s="39"/>
      <c r="JB41" s="51"/>
      <c r="JF41" s="51"/>
      <c r="JJ41" s="51"/>
      <c r="JO41" s="39"/>
      <c r="JP41" s="51"/>
      <c r="JT41" s="51"/>
      <c r="JX41" s="51"/>
      <c r="KC41" s="39"/>
      <c r="KF41" s="39"/>
      <c r="KG41" s="41"/>
      <c r="KH41" s="41"/>
      <c r="KI41" s="42"/>
      <c r="KJ41" s="39"/>
      <c r="KM41" s="39"/>
      <c r="KP41" s="47"/>
      <c r="KQ41" s="39"/>
      <c r="KT41" s="47"/>
      <c r="KU41" s="39"/>
      <c r="KX41" s="47"/>
      <c r="KY41" s="39"/>
      <c r="LB41" s="47"/>
    </row>
    <row r="42" spans="1:314" s="38" customFormat="1" ht="39">
      <c r="A42" s="60">
        <v>1</v>
      </c>
      <c r="B42" s="74" t="s">
        <v>409</v>
      </c>
      <c r="C42" s="42"/>
      <c r="D42" s="76" t="s">
        <v>566</v>
      </c>
      <c r="I42" s="40"/>
      <c r="J42" s="42"/>
      <c r="R42" s="40"/>
      <c r="S42" s="42"/>
      <c r="T42" s="41"/>
      <c r="AA42" s="40"/>
      <c r="AB42" s="41"/>
      <c r="AF42" s="43"/>
      <c r="AG42" s="41"/>
      <c r="AH42" s="41"/>
      <c r="AI42" s="40"/>
      <c r="AJ42" s="41"/>
      <c r="AN42" s="43"/>
      <c r="AO42" s="41"/>
      <c r="AP42" s="41"/>
      <c r="AQ42" s="41"/>
      <c r="AR42" s="41"/>
      <c r="AS42" s="40"/>
      <c r="AT42" s="41"/>
      <c r="AX42" s="43"/>
      <c r="AY42" s="41"/>
      <c r="AZ42" s="41"/>
      <c r="BA42" s="41"/>
      <c r="BB42" s="40"/>
      <c r="BC42" s="41"/>
      <c r="BG42" s="43"/>
      <c r="BH42" s="41"/>
      <c r="BI42" s="41"/>
      <c r="BJ42" s="41"/>
      <c r="BK42" s="40"/>
      <c r="BL42" s="41"/>
      <c r="BP42" s="43"/>
      <c r="BQ42" s="41"/>
      <c r="BR42" s="41"/>
      <c r="BS42" s="41"/>
      <c r="BT42" s="40"/>
      <c r="BU42" s="41"/>
      <c r="BV42" s="44"/>
      <c r="BW42" s="41"/>
      <c r="BX42" s="40"/>
      <c r="BY42" s="45"/>
      <c r="BZ42" s="40"/>
      <c r="CA42" s="39"/>
      <c r="CB42" s="41"/>
      <c r="CC42" s="41"/>
      <c r="CD42" s="44"/>
      <c r="CE42" s="41"/>
      <c r="CF42" s="41"/>
      <c r="CI42" s="40"/>
      <c r="CJ42" s="39"/>
      <c r="CK42" s="41"/>
      <c r="CN42" s="40"/>
      <c r="CO42" s="42"/>
      <c r="CP42" s="41"/>
      <c r="CQ42" s="41"/>
      <c r="CR42" s="41"/>
      <c r="CU42" s="42"/>
      <c r="CZ42" s="39"/>
      <c r="DB42" s="41"/>
      <c r="DC42" s="41"/>
      <c r="DD42" s="39"/>
      <c r="DH42" s="44"/>
      <c r="DI42" s="39"/>
      <c r="DM42" s="44"/>
      <c r="DN42" s="41"/>
      <c r="DQ42" s="55"/>
      <c r="DS42" s="76" t="s">
        <v>723</v>
      </c>
      <c r="DU42" s="39"/>
      <c r="DW42" s="39"/>
      <c r="DY42" s="46"/>
      <c r="DZ42" s="39"/>
      <c r="EC42" s="46"/>
      <c r="ED42" s="39"/>
      <c r="EG42" s="46"/>
      <c r="EH42" s="39"/>
      <c r="EK42" s="47"/>
      <c r="EL42" s="39"/>
      <c r="EO42" s="46"/>
      <c r="EP42" s="39"/>
      <c r="EQ42" s="51"/>
      <c r="EV42" s="51"/>
      <c r="EZ42" s="51"/>
      <c r="FD42" s="39"/>
      <c r="FE42" s="51"/>
      <c r="FJ42" s="51"/>
      <c r="FN42" s="51"/>
      <c r="FS42" s="39"/>
      <c r="FT42" s="51"/>
      <c r="FY42" s="51"/>
      <c r="GC42" s="51"/>
      <c r="GH42" s="39"/>
      <c r="GI42" s="51"/>
      <c r="GN42" s="51"/>
      <c r="GR42" s="51"/>
      <c r="GW42" s="39"/>
      <c r="GX42" s="51"/>
      <c r="HC42" s="51"/>
      <c r="HG42" s="51"/>
      <c r="HL42" s="39"/>
      <c r="HM42" s="51"/>
      <c r="HQ42" s="51"/>
      <c r="HU42" s="51"/>
      <c r="HY42" s="39"/>
      <c r="HZ42" s="51"/>
      <c r="ID42" s="51"/>
      <c r="IH42" s="51"/>
      <c r="IM42" s="39"/>
      <c r="IN42" s="51"/>
      <c r="IR42" s="51"/>
      <c r="IV42" s="51"/>
      <c r="JA42" s="39"/>
      <c r="JB42" s="51"/>
      <c r="JF42" s="51"/>
      <c r="JJ42" s="51"/>
      <c r="JO42" s="39"/>
      <c r="JP42" s="51"/>
      <c r="JT42" s="51"/>
      <c r="JX42" s="51"/>
      <c r="KC42" s="39"/>
      <c r="KF42" s="39"/>
      <c r="KG42" s="41"/>
      <c r="KH42" s="41"/>
      <c r="KI42" s="42"/>
      <c r="KJ42" s="39"/>
      <c r="KM42" s="39"/>
      <c r="KP42" s="47"/>
      <c r="KQ42" s="39"/>
      <c r="KT42" s="47"/>
      <c r="KU42" s="39"/>
      <c r="KX42" s="47"/>
      <c r="KY42" s="39"/>
      <c r="LB42" s="47"/>
    </row>
    <row r="43" spans="1:314" s="38" customFormat="1" ht="39">
      <c r="A43" s="60">
        <v>1</v>
      </c>
      <c r="B43" s="74" t="s">
        <v>410</v>
      </c>
      <c r="C43" s="42"/>
      <c r="D43" s="76" t="s">
        <v>567</v>
      </c>
      <c r="I43" s="40"/>
      <c r="J43" s="42"/>
      <c r="R43" s="40"/>
      <c r="S43" s="42"/>
      <c r="T43" s="41"/>
      <c r="AA43" s="40"/>
      <c r="AB43" s="41"/>
      <c r="AF43" s="43"/>
      <c r="AG43" s="41"/>
      <c r="AH43" s="41"/>
      <c r="AI43" s="40"/>
      <c r="AJ43" s="41"/>
      <c r="AN43" s="43"/>
      <c r="AO43" s="41"/>
      <c r="AP43" s="41"/>
      <c r="AQ43" s="41"/>
      <c r="AR43" s="41"/>
      <c r="AS43" s="40"/>
      <c r="AT43" s="41"/>
      <c r="AX43" s="43"/>
      <c r="AY43" s="41"/>
      <c r="AZ43" s="41"/>
      <c r="BA43" s="41"/>
      <c r="BB43" s="40"/>
      <c r="BC43" s="41"/>
      <c r="BG43" s="43"/>
      <c r="BH43" s="41"/>
      <c r="BI43" s="41"/>
      <c r="BJ43" s="41"/>
      <c r="BK43" s="40"/>
      <c r="BL43" s="41"/>
      <c r="BP43" s="43"/>
      <c r="BQ43" s="41"/>
      <c r="BR43" s="41"/>
      <c r="BS43" s="41"/>
      <c r="BT43" s="40"/>
      <c r="BU43" s="41"/>
      <c r="BV43" s="44"/>
      <c r="BW43" s="41"/>
      <c r="BX43" s="40"/>
      <c r="BY43" s="45"/>
      <c r="BZ43" s="40"/>
      <c r="CA43" s="39"/>
      <c r="CB43" s="41"/>
      <c r="CC43" s="41"/>
      <c r="CD43" s="44"/>
      <c r="CE43" s="41"/>
      <c r="CF43" s="41"/>
      <c r="CI43" s="40"/>
      <c r="CJ43" s="39"/>
      <c r="CK43" s="41"/>
      <c r="CN43" s="40"/>
      <c r="CO43" s="42"/>
      <c r="CP43" s="41"/>
      <c r="CQ43" s="41"/>
      <c r="CR43" s="41"/>
      <c r="CU43" s="42"/>
      <c r="CZ43" s="39"/>
      <c r="DB43" s="41"/>
      <c r="DC43" s="41"/>
      <c r="DD43" s="39"/>
      <c r="DH43" s="44"/>
      <c r="DI43" s="39"/>
      <c r="DM43" s="44"/>
      <c r="DN43" s="41"/>
      <c r="DQ43" s="55"/>
      <c r="DS43" s="76" t="s">
        <v>724</v>
      </c>
      <c r="DU43" s="39"/>
      <c r="DW43" s="39"/>
      <c r="DY43" s="46"/>
      <c r="DZ43" s="39"/>
      <c r="EC43" s="46"/>
      <c r="ED43" s="39"/>
      <c r="EG43" s="46"/>
      <c r="EH43" s="39"/>
      <c r="EK43" s="47"/>
      <c r="EL43" s="39"/>
      <c r="EO43" s="46"/>
      <c r="EP43" s="39"/>
      <c r="EQ43" s="51"/>
      <c r="EV43" s="51"/>
      <c r="EZ43" s="51"/>
      <c r="FD43" s="39"/>
      <c r="FE43" s="51"/>
      <c r="FJ43" s="51"/>
      <c r="FN43" s="51"/>
      <c r="FS43" s="39"/>
      <c r="FT43" s="51"/>
      <c r="FY43" s="51"/>
      <c r="GC43" s="51"/>
      <c r="GH43" s="39"/>
      <c r="GI43" s="51"/>
      <c r="GN43" s="51"/>
      <c r="GR43" s="51"/>
      <c r="GW43" s="39"/>
      <c r="GX43" s="51"/>
      <c r="HC43" s="51"/>
      <c r="HG43" s="51"/>
      <c r="HL43" s="39"/>
      <c r="HM43" s="51"/>
      <c r="HQ43" s="51"/>
      <c r="HU43" s="51"/>
      <c r="HY43" s="39"/>
      <c r="HZ43" s="51"/>
      <c r="ID43" s="51"/>
      <c r="IH43" s="51"/>
      <c r="IM43" s="39"/>
      <c r="IN43" s="51"/>
      <c r="IR43" s="51"/>
      <c r="IV43" s="51"/>
      <c r="JA43" s="39"/>
      <c r="JB43" s="51"/>
      <c r="JF43" s="51"/>
      <c r="JJ43" s="51"/>
      <c r="JO43" s="39"/>
      <c r="JP43" s="51"/>
      <c r="JT43" s="51"/>
      <c r="JX43" s="51"/>
      <c r="KC43" s="39"/>
      <c r="KF43" s="39"/>
      <c r="KG43" s="41"/>
      <c r="KH43" s="41"/>
      <c r="KI43" s="42"/>
      <c r="KJ43" s="39"/>
      <c r="KM43" s="39"/>
      <c r="KP43" s="47"/>
      <c r="KQ43" s="39"/>
      <c r="KT43" s="47"/>
      <c r="KU43" s="39"/>
      <c r="KX43" s="47"/>
      <c r="KY43" s="39"/>
      <c r="LB43" s="47"/>
    </row>
    <row r="44" spans="1:314" s="38" customFormat="1" ht="39">
      <c r="A44" s="60">
        <v>1</v>
      </c>
      <c r="B44" s="74" t="s">
        <v>411</v>
      </c>
      <c r="C44" s="42"/>
      <c r="D44" s="76" t="s">
        <v>568</v>
      </c>
      <c r="I44" s="40"/>
      <c r="J44" s="42"/>
      <c r="R44" s="40"/>
      <c r="S44" s="42"/>
      <c r="T44" s="41"/>
      <c r="AA44" s="40"/>
      <c r="AB44" s="41"/>
      <c r="AF44" s="43"/>
      <c r="AG44" s="41"/>
      <c r="AH44" s="41"/>
      <c r="AI44" s="40"/>
      <c r="AJ44" s="41"/>
      <c r="AN44" s="43"/>
      <c r="AO44" s="41"/>
      <c r="AP44" s="41"/>
      <c r="AQ44" s="41"/>
      <c r="AR44" s="41"/>
      <c r="AS44" s="40"/>
      <c r="AT44" s="41"/>
      <c r="AX44" s="43"/>
      <c r="AY44" s="41"/>
      <c r="AZ44" s="41"/>
      <c r="BA44" s="41"/>
      <c r="BB44" s="40"/>
      <c r="BC44" s="41"/>
      <c r="BG44" s="43"/>
      <c r="BH44" s="41"/>
      <c r="BI44" s="41"/>
      <c r="BJ44" s="41"/>
      <c r="BK44" s="40"/>
      <c r="BL44" s="41"/>
      <c r="BP44" s="43"/>
      <c r="BQ44" s="41"/>
      <c r="BR44" s="41"/>
      <c r="BS44" s="41"/>
      <c r="BT44" s="40"/>
      <c r="BU44" s="41"/>
      <c r="BV44" s="44"/>
      <c r="BW44" s="41"/>
      <c r="BX44" s="40"/>
      <c r="BY44" s="45"/>
      <c r="BZ44" s="40"/>
      <c r="CA44" s="39"/>
      <c r="CB44" s="41"/>
      <c r="CC44" s="41"/>
      <c r="CD44" s="44"/>
      <c r="CE44" s="41"/>
      <c r="CF44" s="41"/>
      <c r="CI44" s="40"/>
      <c r="CJ44" s="39"/>
      <c r="CK44" s="41"/>
      <c r="CN44" s="40"/>
      <c r="CO44" s="42"/>
      <c r="CP44" s="41"/>
      <c r="CQ44" s="41"/>
      <c r="CR44" s="41"/>
      <c r="CU44" s="42"/>
      <c r="CZ44" s="39"/>
      <c r="DB44" s="41"/>
      <c r="DC44" s="41"/>
      <c r="DD44" s="39"/>
      <c r="DH44" s="44"/>
      <c r="DI44" s="39"/>
      <c r="DM44" s="44"/>
      <c r="DN44" s="41"/>
      <c r="DQ44" s="55"/>
      <c r="DS44" s="76" t="s">
        <v>725</v>
      </c>
      <c r="DU44" s="39"/>
      <c r="DW44" s="39"/>
      <c r="DY44" s="46"/>
      <c r="DZ44" s="39"/>
      <c r="EC44" s="46"/>
      <c r="ED44" s="39"/>
      <c r="EG44" s="46"/>
      <c r="EH44" s="39"/>
      <c r="EK44" s="47"/>
      <c r="EL44" s="39"/>
      <c r="EO44" s="46"/>
      <c r="EP44" s="39"/>
      <c r="EQ44" s="51"/>
      <c r="EV44" s="51"/>
      <c r="EZ44" s="51"/>
      <c r="FD44" s="39"/>
      <c r="FE44" s="51"/>
      <c r="FJ44" s="51"/>
      <c r="FN44" s="51"/>
      <c r="FS44" s="39"/>
      <c r="FT44" s="51"/>
      <c r="FY44" s="51"/>
      <c r="GC44" s="51"/>
      <c r="GH44" s="39"/>
      <c r="GI44" s="51"/>
      <c r="GN44" s="51"/>
      <c r="GR44" s="51"/>
      <c r="GW44" s="39"/>
      <c r="GX44" s="51"/>
      <c r="HC44" s="51"/>
      <c r="HG44" s="51"/>
      <c r="HL44" s="39"/>
      <c r="HM44" s="51"/>
      <c r="HQ44" s="51"/>
      <c r="HU44" s="51"/>
      <c r="HY44" s="39"/>
      <c r="HZ44" s="51"/>
      <c r="ID44" s="51"/>
      <c r="IH44" s="51"/>
      <c r="IM44" s="39"/>
      <c r="IN44" s="51"/>
      <c r="IR44" s="51"/>
      <c r="IV44" s="51"/>
      <c r="JA44" s="39"/>
      <c r="JB44" s="51"/>
      <c r="JF44" s="51"/>
      <c r="JJ44" s="51"/>
      <c r="JO44" s="39"/>
      <c r="JP44" s="51"/>
      <c r="JT44" s="51"/>
      <c r="JX44" s="51"/>
      <c r="KC44" s="39"/>
      <c r="KF44" s="39"/>
      <c r="KG44" s="41"/>
      <c r="KH44" s="41"/>
      <c r="KI44" s="42"/>
      <c r="KJ44" s="39"/>
      <c r="KM44" s="39"/>
      <c r="KP44" s="47"/>
      <c r="KQ44" s="39"/>
      <c r="KT44" s="47"/>
      <c r="KU44" s="39"/>
      <c r="KX44" s="47"/>
      <c r="KY44" s="39"/>
      <c r="LB44" s="47"/>
    </row>
    <row r="45" spans="1:314" s="38" customFormat="1" ht="39">
      <c r="A45" s="60">
        <v>1</v>
      </c>
      <c r="B45" s="74" t="s">
        <v>412</v>
      </c>
      <c r="C45" s="42"/>
      <c r="D45" s="76" t="s">
        <v>569</v>
      </c>
      <c r="I45" s="40"/>
      <c r="J45" s="42"/>
      <c r="R45" s="40"/>
      <c r="S45" s="42"/>
      <c r="T45" s="41"/>
      <c r="AA45" s="40"/>
      <c r="AB45" s="41"/>
      <c r="AF45" s="43"/>
      <c r="AG45" s="41"/>
      <c r="AH45" s="41"/>
      <c r="AI45" s="40"/>
      <c r="AJ45" s="41"/>
      <c r="AN45" s="43"/>
      <c r="AO45" s="41"/>
      <c r="AP45" s="41"/>
      <c r="AQ45" s="41"/>
      <c r="AR45" s="41"/>
      <c r="AS45" s="40"/>
      <c r="AT45" s="41"/>
      <c r="AX45" s="43"/>
      <c r="AY45" s="41"/>
      <c r="AZ45" s="41"/>
      <c r="BA45" s="41"/>
      <c r="BB45" s="40"/>
      <c r="BC45" s="41"/>
      <c r="BG45" s="43"/>
      <c r="BH45" s="41"/>
      <c r="BI45" s="41"/>
      <c r="BJ45" s="41"/>
      <c r="BK45" s="40"/>
      <c r="BL45" s="41"/>
      <c r="BP45" s="43"/>
      <c r="BQ45" s="41"/>
      <c r="BR45" s="41"/>
      <c r="BS45" s="41"/>
      <c r="BT45" s="40"/>
      <c r="BU45" s="41"/>
      <c r="BV45" s="44"/>
      <c r="BW45" s="41"/>
      <c r="BX45" s="40"/>
      <c r="BY45" s="45"/>
      <c r="BZ45" s="40"/>
      <c r="CA45" s="39"/>
      <c r="CB45" s="41"/>
      <c r="CC45" s="41"/>
      <c r="CD45" s="44"/>
      <c r="CE45" s="41"/>
      <c r="CF45" s="41"/>
      <c r="CI45" s="40"/>
      <c r="CJ45" s="39"/>
      <c r="CK45" s="41"/>
      <c r="CN45" s="40"/>
      <c r="CO45" s="42"/>
      <c r="CP45" s="41"/>
      <c r="CQ45" s="41"/>
      <c r="CR45" s="41"/>
      <c r="CU45" s="42"/>
      <c r="CZ45" s="39"/>
      <c r="DB45" s="41"/>
      <c r="DC45" s="41"/>
      <c r="DD45" s="39"/>
      <c r="DH45" s="44"/>
      <c r="DI45" s="39"/>
      <c r="DM45" s="44"/>
      <c r="DN45" s="41"/>
      <c r="DQ45" s="55"/>
      <c r="DS45" s="76" t="s">
        <v>726</v>
      </c>
      <c r="DU45" s="39"/>
      <c r="DW45" s="39"/>
      <c r="DY45" s="46"/>
      <c r="DZ45" s="39"/>
      <c r="EC45" s="46"/>
      <c r="ED45" s="39"/>
      <c r="EG45" s="46"/>
      <c r="EH45" s="39"/>
      <c r="EK45" s="47"/>
      <c r="EL45" s="39"/>
      <c r="EO45" s="46"/>
      <c r="EP45" s="39"/>
      <c r="EQ45" s="51"/>
      <c r="EV45" s="51"/>
      <c r="EZ45" s="51"/>
      <c r="FD45" s="39"/>
      <c r="FE45" s="51"/>
      <c r="FJ45" s="51"/>
      <c r="FN45" s="51"/>
      <c r="FS45" s="39"/>
      <c r="FT45" s="51"/>
      <c r="FY45" s="51"/>
      <c r="GC45" s="51"/>
      <c r="GH45" s="39"/>
      <c r="GI45" s="51"/>
      <c r="GN45" s="51"/>
      <c r="GR45" s="51"/>
      <c r="GW45" s="39"/>
      <c r="GX45" s="51"/>
      <c r="HC45" s="51"/>
      <c r="HG45" s="51"/>
      <c r="HL45" s="39"/>
      <c r="HM45" s="51"/>
      <c r="HQ45" s="51"/>
      <c r="HU45" s="51"/>
      <c r="HY45" s="39"/>
      <c r="HZ45" s="51"/>
      <c r="ID45" s="51"/>
      <c r="IH45" s="51"/>
      <c r="IM45" s="39"/>
      <c r="IN45" s="51"/>
      <c r="IR45" s="51"/>
      <c r="IV45" s="51"/>
      <c r="JA45" s="39"/>
      <c r="JB45" s="51"/>
      <c r="JF45" s="51"/>
      <c r="JJ45" s="51"/>
      <c r="JO45" s="39"/>
      <c r="JP45" s="51"/>
      <c r="JT45" s="51"/>
      <c r="JX45" s="51"/>
      <c r="KC45" s="39"/>
      <c r="KF45" s="39"/>
      <c r="KG45" s="41"/>
      <c r="KH45" s="41"/>
      <c r="KI45" s="42"/>
      <c r="KJ45" s="39"/>
      <c r="KM45" s="39"/>
      <c r="KP45" s="47"/>
      <c r="KQ45" s="39"/>
      <c r="KT45" s="47"/>
      <c r="KU45" s="39"/>
      <c r="KX45" s="47"/>
      <c r="KY45" s="39"/>
      <c r="LB45" s="47"/>
    </row>
    <row r="46" spans="1:314" s="38" customFormat="1" ht="39">
      <c r="A46" s="60">
        <v>1</v>
      </c>
      <c r="B46" s="74" t="s">
        <v>413</v>
      </c>
      <c r="C46" s="42"/>
      <c r="D46" s="76" t="s">
        <v>570</v>
      </c>
      <c r="I46" s="40"/>
      <c r="J46" s="42"/>
      <c r="R46" s="40"/>
      <c r="S46" s="42"/>
      <c r="T46" s="41"/>
      <c r="AA46" s="40"/>
      <c r="AB46" s="41"/>
      <c r="AF46" s="43"/>
      <c r="AG46" s="41"/>
      <c r="AH46" s="41"/>
      <c r="AI46" s="40"/>
      <c r="AJ46" s="41"/>
      <c r="AN46" s="43"/>
      <c r="AO46" s="41"/>
      <c r="AP46" s="41"/>
      <c r="AQ46" s="41"/>
      <c r="AR46" s="41"/>
      <c r="AS46" s="40"/>
      <c r="AT46" s="41"/>
      <c r="AX46" s="43"/>
      <c r="AY46" s="41"/>
      <c r="AZ46" s="41"/>
      <c r="BA46" s="41"/>
      <c r="BB46" s="40"/>
      <c r="BC46" s="41"/>
      <c r="BG46" s="43"/>
      <c r="BH46" s="41"/>
      <c r="BI46" s="41"/>
      <c r="BJ46" s="41"/>
      <c r="BK46" s="40"/>
      <c r="BL46" s="41"/>
      <c r="BP46" s="43"/>
      <c r="BQ46" s="41"/>
      <c r="BR46" s="41"/>
      <c r="BS46" s="41"/>
      <c r="BT46" s="40"/>
      <c r="BU46" s="41"/>
      <c r="BV46" s="44"/>
      <c r="BW46" s="41"/>
      <c r="BX46" s="40"/>
      <c r="BY46" s="45"/>
      <c r="BZ46" s="40"/>
      <c r="CA46" s="39"/>
      <c r="CB46" s="41"/>
      <c r="CC46" s="41"/>
      <c r="CD46" s="44"/>
      <c r="CE46" s="41"/>
      <c r="CF46" s="41"/>
      <c r="CI46" s="40"/>
      <c r="CJ46" s="39"/>
      <c r="CK46" s="41"/>
      <c r="CN46" s="40"/>
      <c r="CO46" s="42"/>
      <c r="CP46" s="41"/>
      <c r="CQ46" s="41"/>
      <c r="CR46" s="41"/>
      <c r="CU46" s="42"/>
      <c r="CZ46" s="39"/>
      <c r="DB46" s="41"/>
      <c r="DC46" s="41"/>
      <c r="DD46" s="39"/>
      <c r="DH46" s="44"/>
      <c r="DI46" s="39"/>
      <c r="DM46" s="44"/>
      <c r="DN46" s="41"/>
      <c r="DQ46" s="55"/>
      <c r="DS46" s="76" t="s">
        <v>727</v>
      </c>
      <c r="DU46" s="39"/>
      <c r="DW46" s="39"/>
      <c r="DY46" s="46"/>
      <c r="DZ46" s="39"/>
      <c r="EC46" s="46"/>
      <c r="ED46" s="39"/>
      <c r="EG46" s="46"/>
      <c r="EH46" s="39"/>
      <c r="EK46" s="47"/>
      <c r="EL46" s="39"/>
      <c r="EO46" s="46"/>
      <c r="EP46" s="39"/>
      <c r="EQ46" s="51"/>
      <c r="EV46" s="51"/>
      <c r="EZ46" s="51"/>
      <c r="FD46" s="39"/>
      <c r="FE46" s="51"/>
      <c r="FJ46" s="51"/>
      <c r="FN46" s="51"/>
      <c r="FS46" s="39"/>
      <c r="FT46" s="51"/>
      <c r="FY46" s="51"/>
      <c r="GC46" s="51"/>
      <c r="GH46" s="39"/>
      <c r="GI46" s="51"/>
      <c r="GN46" s="51"/>
      <c r="GR46" s="51"/>
      <c r="GW46" s="39"/>
      <c r="GX46" s="51"/>
      <c r="HC46" s="51"/>
      <c r="HG46" s="51"/>
      <c r="HL46" s="39"/>
      <c r="HM46" s="51"/>
      <c r="HQ46" s="51"/>
      <c r="HU46" s="51"/>
      <c r="HY46" s="39"/>
      <c r="HZ46" s="51"/>
      <c r="ID46" s="51"/>
      <c r="IH46" s="51"/>
      <c r="IM46" s="39"/>
      <c r="IN46" s="51"/>
      <c r="IR46" s="51"/>
      <c r="IV46" s="51"/>
      <c r="JA46" s="39"/>
      <c r="JB46" s="51"/>
      <c r="JF46" s="51"/>
      <c r="JJ46" s="51"/>
      <c r="JO46" s="39"/>
      <c r="JP46" s="51"/>
      <c r="JT46" s="51"/>
      <c r="JX46" s="51"/>
      <c r="KC46" s="39"/>
      <c r="KF46" s="39"/>
      <c r="KG46" s="41"/>
      <c r="KH46" s="41"/>
      <c r="KI46" s="42"/>
      <c r="KJ46" s="39"/>
      <c r="KM46" s="39"/>
      <c r="KP46" s="47"/>
      <c r="KQ46" s="39"/>
      <c r="KT46" s="47"/>
      <c r="KU46" s="39"/>
      <c r="KX46" s="47"/>
      <c r="KY46" s="39"/>
      <c r="LB46" s="47"/>
    </row>
    <row r="47" spans="1:314" s="38" customFormat="1" ht="39">
      <c r="A47" s="60">
        <v>1</v>
      </c>
      <c r="B47" s="74" t="s">
        <v>414</v>
      </c>
      <c r="C47" s="42"/>
      <c r="D47" s="76" t="s">
        <v>571</v>
      </c>
      <c r="I47" s="40"/>
      <c r="J47" s="42"/>
      <c r="R47" s="40"/>
      <c r="S47" s="42"/>
      <c r="T47" s="41"/>
      <c r="AA47" s="40"/>
      <c r="AB47" s="41"/>
      <c r="AF47" s="43"/>
      <c r="AG47" s="41"/>
      <c r="AH47" s="41"/>
      <c r="AI47" s="40"/>
      <c r="AJ47" s="41"/>
      <c r="AN47" s="43"/>
      <c r="AO47" s="41"/>
      <c r="AP47" s="41"/>
      <c r="AQ47" s="41"/>
      <c r="AR47" s="41"/>
      <c r="AS47" s="40"/>
      <c r="AT47" s="41"/>
      <c r="AX47" s="43"/>
      <c r="AY47" s="41"/>
      <c r="AZ47" s="41"/>
      <c r="BA47" s="41"/>
      <c r="BB47" s="40"/>
      <c r="BC47" s="41"/>
      <c r="BG47" s="43"/>
      <c r="BH47" s="41"/>
      <c r="BI47" s="41"/>
      <c r="BJ47" s="41"/>
      <c r="BK47" s="40"/>
      <c r="BL47" s="41"/>
      <c r="BP47" s="43"/>
      <c r="BQ47" s="41"/>
      <c r="BR47" s="41"/>
      <c r="BS47" s="41"/>
      <c r="BT47" s="40"/>
      <c r="BU47" s="41"/>
      <c r="BV47" s="44"/>
      <c r="BW47" s="41"/>
      <c r="BX47" s="40"/>
      <c r="BY47" s="45"/>
      <c r="BZ47" s="40"/>
      <c r="CA47" s="39"/>
      <c r="CB47" s="41"/>
      <c r="CC47" s="41"/>
      <c r="CD47" s="44"/>
      <c r="CE47" s="41"/>
      <c r="CF47" s="41"/>
      <c r="CI47" s="40"/>
      <c r="CJ47" s="39"/>
      <c r="CK47" s="41"/>
      <c r="CN47" s="40"/>
      <c r="CO47" s="42"/>
      <c r="CP47" s="41"/>
      <c r="CQ47" s="41"/>
      <c r="CR47" s="41"/>
      <c r="CU47" s="42"/>
      <c r="CZ47" s="39"/>
      <c r="DB47" s="41"/>
      <c r="DC47" s="41"/>
      <c r="DD47" s="39"/>
      <c r="DH47" s="44"/>
      <c r="DI47" s="39"/>
      <c r="DM47" s="44"/>
      <c r="DN47" s="41"/>
      <c r="DQ47" s="55"/>
      <c r="DS47" s="76" t="s">
        <v>728</v>
      </c>
      <c r="DU47" s="39"/>
      <c r="DW47" s="39"/>
      <c r="DY47" s="46"/>
      <c r="DZ47" s="39"/>
      <c r="EC47" s="46"/>
      <c r="ED47" s="39"/>
      <c r="EG47" s="46"/>
      <c r="EH47" s="39"/>
      <c r="EK47" s="47"/>
      <c r="EL47" s="39"/>
      <c r="EO47" s="46"/>
      <c r="EP47" s="39"/>
      <c r="EQ47" s="51"/>
      <c r="EV47" s="51"/>
      <c r="EZ47" s="51"/>
      <c r="FD47" s="39"/>
      <c r="FE47" s="51"/>
      <c r="FJ47" s="51"/>
      <c r="FN47" s="51"/>
      <c r="FS47" s="39"/>
      <c r="FT47" s="51"/>
      <c r="FY47" s="51"/>
      <c r="GC47" s="51"/>
      <c r="GH47" s="39"/>
      <c r="GI47" s="51"/>
      <c r="GN47" s="51"/>
      <c r="GR47" s="51"/>
      <c r="GW47" s="39"/>
      <c r="GX47" s="51"/>
      <c r="HC47" s="51"/>
      <c r="HG47" s="51"/>
      <c r="HL47" s="39"/>
      <c r="HM47" s="51"/>
      <c r="HQ47" s="51"/>
      <c r="HU47" s="51"/>
      <c r="HY47" s="39"/>
      <c r="HZ47" s="51"/>
      <c r="ID47" s="51"/>
      <c r="IH47" s="51"/>
      <c r="IM47" s="39"/>
      <c r="IN47" s="51"/>
      <c r="IR47" s="51"/>
      <c r="IV47" s="51"/>
      <c r="JA47" s="39"/>
      <c r="JB47" s="51"/>
      <c r="JF47" s="51"/>
      <c r="JJ47" s="51"/>
      <c r="JO47" s="39"/>
      <c r="JP47" s="51"/>
      <c r="JT47" s="51"/>
      <c r="JX47" s="51"/>
      <c r="KC47" s="39"/>
      <c r="KF47" s="39"/>
      <c r="KG47" s="41"/>
      <c r="KH47" s="41"/>
      <c r="KI47" s="42"/>
      <c r="KJ47" s="39"/>
      <c r="KM47" s="39"/>
      <c r="KP47" s="47"/>
      <c r="KQ47" s="39"/>
      <c r="KT47" s="47"/>
      <c r="KU47" s="39"/>
      <c r="KX47" s="47"/>
      <c r="KY47" s="39"/>
      <c r="LB47" s="47"/>
    </row>
    <row r="48" spans="1:314" s="38" customFormat="1" ht="39">
      <c r="A48" s="60">
        <v>1</v>
      </c>
      <c r="B48" s="74" t="s">
        <v>415</v>
      </c>
      <c r="C48" s="42"/>
      <c r="D48" s="76" t="s">
        <v>572</v>
      </c>
      <c r="I48" s="40"/>
      <c r="J48" s="42"/>
      <c r="R48" s="40"/>
      <c r="S48" s="42"/>
      <c r="T48" s="41"/>
      <c r="AA48" s="40"/>
      <c r="AB48" s="41"/>
      <c r="AF48" s="43"/>
      <c r="AG48" s="41"/>
      <c r="AH48" s="41"/>
      <c r="AI48" s="40"/>
      <c r="AJ48" s="41"/>
      <c r="AN48" s="43"/>
      <c r="AO48" s="41"/>
      <c r="AP48" s="41"/>
      <c r="AQ48" s="41"/>
      <c r="AR48" s="41"/>
      <c r="AS48" s="40"/>
      <c r="AT48" s="41"/>
      <c r="AX48" s="43"/>
      <c r="AY48" s="41"/>
      <c r="AZ48" s="41"/>
      <c r="BA48" s="41"/>
      <c r="BB48" s="40"/>
      <c r="BC48" s="41"/>
      <c r="BG48" s="43"/>
      <c r="BH48" s="41"/>
      <c r="BI48" s="41"/>
      <c r="BJ48" s="41"/>
      <c r="BK48" s="40"/>
      <c r="BL48" s="41"/>
      <c r="BP48" s="43"/>
      <c r="BQ48" s="41"/>
      <c r="BR48" s="41"/>
      <c r="BS48" s="41"/>
      <c r="BT48" s="40"/>
      <c r="BU48" s="41"/>
      <c r="BV48" s="44"/>
      <c r="BW48" s="41"/>
      <c r="BX48" s="40"/>
      <c r="BY48" s="45"/>
      <c r="BZ48" s="40"/>
      <c r="CA48" s="39"/>
      <c r="CB48" s="41"/>
      <c r="CC48" s="41"/>
      <c r="CD48" s="44"/>
      <c r="CE48" s="41"/>
      <c r="CF48" s="41"/>
      <c r="CI48" s="40"/>
      <c r="CJ48" s="39"/>
      <c r="CK48" s="41"/>
      <c r="CN48" s="40"/>
      <c r="CO48" s="42"/>
      <c r="CP48" s="41"/>
      <c r="CQ48" s="41"/>
      <c r="CR48" s="41"/>
      <c r="CU48" s="42"/>
      <c r="CZ48" s="39"/>
      <c r="DB48" s="41"/>
      <c r="DC48" s="41"/>
      <c r="DD48" s="39"/>
      <c r="DH48" s="44"/>
      <c r="DI48" s="39"/>
      <c r="DM48" s="44"/>
      <c r="DN48" s="41"/>
      <c r="DQ48" s="55"/>
      <c r="DS48" s="76" t="s">
        <v>729</v>
      </c>
      <c r="DU48" s="39"/>
      <c r="DW48" s="39"/>
      <c r="DY48" s="46"/>
      <c r="DZ48" s="39"/>
      <c r="EC48" s="46"/>
      <c r="ED48" s="39"/>
      <c r="EG48" s="46"/>
      <c r="EH48" s="39"/>
      <c r="EK48" s="47"/>
      <c r="EL48" s="39"/>
      <c r="EO48" s="46"/>
      <c r="EP48" s="39"/>
      <c r="EQ48" s="51"/>
      <c r="EV48" s="51"/>
      <c r="EZ48" s="51"/>
      <c r="FD48" s="39"/>
      <c r="FE48" s="51"/>
      <c r="FJ48" s="51"/>
      <c r="FN48" s="51"/>
      <c r="FS48" s="39"/>
      <c r="FT48" s="51"/>
      <c r="FY48" s="51"/>
      <c r="GC48" s="51"/>
      <c r="GH48" s="39"/>
      <c r="GI48" s="51"/>
      <c r="GN48" s="51"/>
      <c r="GR48" s="51"/>
      <c r="GW48" s="39"/>
      <c r="GX48" s="51"/>
      <c r="HC48" s="51"/>
      <c r="HG48" s="51"/>
      <c r="HL48" s="39"/>
      <c r="HM48" s="51"/>
      <c r="HQ48" s="51"/>
      <c r="HU48" s="51"/>
      <c r="HY48" s="39"/>
      <c r="HZ48" s="51"/>
      <c r="ID48" s="51"/>
      <c r="IH48" s="51"/>
      <c r="IM48" s="39"/>
      <c r="IN48" s="51"/>
      <c r="IR48" s="51"/>
      <c r="IV48" s="51"/>
      <c r="JA48" s="39"/>
      <c r="JB48" s="51"/>
      <c r="JF48" s="51"/>
      <c r="JJ48" s="51"/>
      <c r="JO48" s="39"/>
      <c r="JP48" s="51"/>
      <c r="JT48" s="51"/>
      <c r="JX48" s="51"/>
      <c r="KC48" s="39"/>
      <c r="KF48" s="39"/>
      <c r="KG48" s="41"/>
      <c r="KH48" s="41"/>
      <c r="KI48" s="42"/>
      <c r="KJ48" s="39"/>
      <c r="KM48" s="39"/>
      <c r="KP48" s="47"/>
      <c r="KQ48" s="39"/>
      <c r="KT48" s="47"/>
      <c r="KU48" s="39"/>
      <c r="KX48" s="47"/>
      <c r="KY48" s="39"/>
      <c r="LB48" s="47"/>
    </row>
    <row r="49" spans="1:314" s="38" customFormat="1" ht="39">
      <c r="A49" s="60">
        <v>1</v>
      </c>
      <c r="B49" s="74" t="s">
        <v>416</v>
      </c>
      <c r="C49" s="42"/>
      <c r="D49" s="76" t="s">
        <v>573</v>
      </c>
      <c r="I49" s="40"/>
      <c r="J49" s="42"/>
      <c r="R49" s="40"/>
      <c r="S49" s="42"/>
      <c r="T49" s="41"/>
      <c r="AA49" s="40"/>
      <c r="AB49" s="41"/>
      <c r="AF49" s="43"/>
      <c r="AG49" s="41"/>
      <c r="AH49" s="41"/>
      <c r="AI49" s="40"/>
      <c r="AJ49" s="41"/>
      <c r="AN49" s="43"/>
      <c r="AO49" s="41"/>
      <c r="AP49" s="41"/>
      <c r="AQ49" s="41"/>
      <c r="AR49" s="41"/>
      <c r="AS49" s="40"/>
      <c r="AT49" s="41"/>
      <c r="AX49" s="43"/>
      <c r="AY49" s="41"/>
      <c r="AZ49" s="41"/>
      <c r="BA49" s="41"/>
      <c r="BB49" s="40"/>
      <c r="BC49" s="41"/>
      <c r="BG49" s="43"/>
      <c r="BH49" s="41"/>
      <c r="BI49" s="41"/>
      <c r="BJ49" s="41"/>
      <c r="BK49" s="40"/>
      <c r="BL49" s="41"/>
      <c r="BP49" s="43"/>
      <c r="BQ49" s="41"/>
      <c r="BR49" s="41"/>
      <c r="BS49" s="41"/>
      <c r="BT49" s="40"/>
      <c r="BU49" s="41"/>
      <c r="BV49" s="44"/>
      <c r="BW49" s="41"/>
      <c r="BX49" s="40"/>
      <c r="BY49" s="45"/>
      <c r="BZ49" s="40"/>
      <c r="CA49" s="39"/>
      <c r="CB49" s="41"/>
      <c r="CC49" s="41"/>
      <c r="CD49" s="44"/>
      <c r="CE49" s="41"/>
      <c r="CF49" s="41"/>
      <c r="CI49" s="40"/>
      <c r="CJ49" s="39"/>
      <c r="CK49" s="41"/>
      <c r="CN49" s="40"/>
      <c r="CO49" s="42"/>
      <c r="CP49" s="41"/>
      <c r="CQ49" s="41"/>
      <c r="CR49" s="41"/>
      <c r="CU49" s="42"/>
      <c r="CZ49" s="39"/>
      <c r="DB49" s="41"/>
      <c r="DC49" s="41"/>
      <c r="DD49" s="39"/>
      <c r="DH49" s="44"/>
      <c r="DI49" s="39"/>
      <c r="DM49" s="44"/>
      <c r="DN49" s="41"/>
      <c r="DQ49" s="55"/>
      <c r="DS49" s="76" t="s">
        <v>730</v>
      </c>
      <c r="DU49" s="39"/>
      <c r="DW49" s="39"/>
      <c r="DY49" s="46"/>
      <c r="DZ49" s="39"/>
      <c r="EC49" s="46"/>
      <c r="ED49" s="39"/>
      <c r="EG49" s="46"/>
      <c r="EH49" s="39"/>
      <c r="EK49" s="47"/>
      <c r="EL49" s="39"/>
      <c r="EO49" s="46"/>
      <c r="EP49" s="39"/>
      <c r="EQ49" s="51"/>
      <c r="EV49" s="51"/>
      <c r="EZ49" s="51"/>
      <c r="FD49" s="39"/>
      <c r="FE49" s="51"/>
      <c r="FJ49" s="51"/>
      <c r="FN49" s="51"/>
      <c r="FS49" s="39"/>
      <c r="FT49" s="51"/>
      <c r="FY49" s="51"/>
      <c r="GC49" s="51"/>
      <c r="GH49" s="39"/>
      <c r="GI49" s="51"/>
      <c r="GN49" s="51"/>
      <c r="GR49" s="51"/>
      <c r="GW49" s="39"/>
      <c r="GX49" s="51"/>
      <c r="HC49" s="51"/>
      <c r="HG49" s="51"/>
      <c r="HL49" s="39"/>
      <c r="HM49" s="51"/>
      <c r="HQ49" s="51"/>
      <c r="HU49" s="51"/>
      <c r="HY49" s="39"/>
      <c r="HZ49" s="51"/>
      <c r="ID49" s="51"/>
      <c r="IH49" s="51"/>
      <c r="IM49" s="39"/>
      <c r="IN49" s="51"/>
      <c r="IR49" s="51"/>
      <c r="IV49" s="51"/>
      <c r="JA49" s="39"/>
      <c r="JB49" s="51"/>
      <c r="JF49" s="51"/>
      <c r="JJ49" s="51"/>
      <c r="JO49" s="39"/>
      <c r="JP49" s="51"/>
      <c r="JT49" s="51"/>
      <c r="JX49" s="51"/>
      <c r="KC49" s="39"/>
      <c r="KF49" s="39"/>
      <c r="KG49" s="41"/>
      <c r="KH49" s="41"/>
      <c r="KI49" s="42"/>
      <c r="KJ49" s="39"/>
      <c r="KM49" s="39"/>
      <c r="KP49" s="47"/>
      <c r="KQ49" s="39"/>
      <c r="KT49" s="47"/>
      <c r="KU49" s="39"/>
      <c r="KX49" s="47"/>
      <c r="KY49" s="39"/>
      <c r="LB49" s="47"/>
    </row>
    <row r="50" spans="1:314" s="38" customFormat="1" ht="39">
      <c r="A50" s="60">
        <v>1</v>
      </c>
      <c r="B50" s="74" t="s">
        <v>417</v>
      </c>
      <c r="C50" s="42"/>
      <c r="D50" s="76" t="s">
        <v>574</v>
      </c>
      <c r="I50" s="40"/>
      <c r="J50" s="42"/>
      <c r="R50" s="40"/>
      <c r="S50" s="42"/>
      <c r="T50" s="41"/>
      <c r="AA50" s="40"/>
      <c r="AB50" s="41"/>
      <c r="AF50" s="43"/>
      <c r="AG50" s="41"/>
      <c r="AH50" s="41"/>
      <c r="AI50" s="40"/>
      <c r="AJ50" s="41"/>
      <c r="AN50" s="43"/>
      <c r="AO50" s="41"/>
      <c r="AP50" s="41"/>
      <c r="AQ50" s="41"/>
      <c r="AR50" s="41"/>
      <c r="AS50" s="40"/>
      <c r="AT50" s="41"/>
      <c r="AX50" s="43"/>
      <c r="AY50" s="41"/>
      <c r="AZ50" s="41"/>
      <c r="BA50" s="41"/>
      <c r="BB50" s="40"/>
      <c r="BC50" s="41"/>
      <c r="BG50" s="43"/>
      <c r="BH50" s="41"/>
      <c r="BI50" s="41"/>
      <c r="BJ50" s="41"/>
      <c r="BK50" s="40"/>
      <c r="BL50" s="41"/>
      <c r="BP50" s="43"/>
      <c r="BQ50" s="41"/>
      <c r="BR50" s="41"/>
      <c r="BS50" s="41"/>
      <c r="BT50" s="40"/>
      <c r="BU50" s="41"/>
      <c r="BV50" s="44"/>
      <c r="BW50" s="41"/>
      <c r="BX50" s="40"/>
      <c r="BY50" s="45"/>
      <c r="BZ50" s="40"/>
      <c r="CA50" s="39"/>
      <c r="CB50" s="41"/>
      <c r="CC50" s="41"/>
      <c r="CD50" s="44"/>
      <c r="CE50" s="41"/>
      <c r="CF50" s="41"/>
      <c r="CI50" s="40"/>
      <c r="CJ50" s="39"/>
      <c r="CK50" s="41"/>
      <c r="CN50" s="40"/>
      <c r="CO50" s="42"/>
      <c r="CP50" s="41"/>
      <c r="CQ50" s="41"/>
      <c r="CR50" s="41"/>
      <c r="CU50" s="42"/>
      <c r="CZ50" s="39"/>
      <c r="DB50" s="41"/>
      <c r="DC50" s="41"/>
      <c r="DD50" s="39"/>
      <c r="DH50" s="44"/>
      <c r="DI50" s="39"/>
      <c r="DM50" s="44"/>
      <c r="DN50" s="41"/>
      <c r="DQ50" s="55"/>
      <c r="DS50" s="76" t="s">
        <v>731</v>
      </c>
      <c r="DU50" s="39"/>
      <c r="DW50" s="39"/>
      <c r="DY50" s="46"/>
      <c r="DZ50" s="39"/>
      <c r="EC50" s="46"/>
      <c r="ED50" s="39"/>
      <c r="EG50" s="46"/>
      <c r="EH50" s="39"/>
      <c r="EK50" s="47"/>
      <c r="EL50" s="39"/>
      <c r="EO50" s="46"/>
      <c r="EP50" s="39"/>
      <c r="EQ50" s="51"/>
      <c r="EV50" s="51"/>
      <c r="EZ50" s="51"/>
      <c r="FD50" s="39"/>
      <c r="FE50" s="51"/>
      <c r="FJ50" s="51"/>
      <c r="FN50" s="51"/>
      <c r="FS50" s="39"/>
      <c r="FT50" s="51"/>
      <c r="FY50" s="51"/>
      <c r="GC50" s="51"/>
      <c r="GH50" s="39"/>
      <c r="GI50" s="51"/>
      <c r="GN50" s="51"/>
      <c r="GR50" s="51"/>
      <c r="GW50" s="39"/>
      <c r="GX50" s="51"/>
      <c r="HC50" s="51"/>
      <c r="HG50" s="51"/>
      <c r="HL50" s="39"/>
      <c r="HM50" s="51"/>
      <c r="HQ50" s="51"/>
      <c r="HU50" s="51"/>
      <c r="HY50" s="39"/>
      <c r="HZ50" s="51"/>
      <c r="ID50" s="51"/>
      <c r="IH50" s="51"/>
      <c r="IM50" s="39"/>
      <c r="IN50" s="51"/>
      <c r="IR50" s="51"/>
      <c r="IV50" s="51"/>
      <c r="JA50" s="39"/>
      <c r="JB50" s="51"/>
      <c r="JF50" s="51"/>
      <c r="JJ50" s="51"/>
      <c r="JO50" s="39"/>
      <c r="JP50" s="51"/>
      <c r="JT50" s="51"/>
      <c r="JX50" s="51"/>
      <c r="KC50" s="39"/>
      <c r="KF50" s="39"/>
      <c r="KG50" s="41"/>
      <c r="KH50" s="41"/>
      <c r="KI50" s="42"/>
      <c r="KJ50" s="39"/>
      <c r="KM50" s="39"/>
      <c r="KP50" s="47"/>
      <c r="KQ50" s="39"/>
      <c r="KT50" s="47"/>
      <c r="KU50" s="39"/>
      <c r="KX50" s="47"/>
      <c r="KY50" s="39"/>
      <c r="LB50" s="47"/>
    </row>
    <row r="51" spans="1:314" s="38" customFormat="1" ht="39">
      <c r="A51" s="60">
        <v>1</v>
      </c>
      <c r="B51" s="74" t="s">
        <v>418</v>
      </c>
      <c r="C51" s="42"/>
      <c r="D51" s="76" t="s">
        <v>575</v>
      </c>
      <c r="I51" s="40"/>
      <c r="J51" s="42"/>
      <c r="R51" s="40"/>
      <c r="S51" s="42"/>
      <c r="T51" s="41"/>
      <c r="AA51" s="40"/>
      <c r="AB51" s="41"/>
      <c r="AF51" s="43"/>
      <c r="AG51" s="41"/>
      <c r="AH51" s="41"/>
      <c r="AI51" s="40"/>
      <c r="AJ51" s="41"/>
      <c r="AN51" s="43"/>
      <c r="AO51" s="41"/>
      <c r="AP51" s="41"/>
      <c r="AQ51" s="41"/>
      <c r="AR51" s="41"/>
      <c r="AS51" s="40"/>
      <c r="AT51" s="41"/>
      <c r="AX51" s="43"/>
      <c r="AY51" s="41"/>
      <c r="AZ51" s="41"/>
      <c r="BA51" s="41"/>
      <c r="BB51" s="40"/>
      <c r="BC51" s="41"/>
      <c r="BG51" s="43"/>
      <c r="BH51" s="41"/>
      <c r="BI51" s="41"/>
      <c r="BJ51" s="41"/>
      <c r="BK51" s="40"/>
      <c r="BL51" s="41"/>
      <c r="BP51" s="43"/>
      <c r="BQ51" s="41"/>
      <c r="BR51" s="41"/>
      <c r="BS51" s="41"/>
      <c r="BT51" s="40"/>
      <c r="BU51" s="41"/>
      <c r="BV51" s="44"/>
      <c r="BW51" s="41"/>
      <c r="BX51" s="40"/>
      <c r="BY51" s="45"/>
      <c r="BZ51" s="40"/>
      <c r="CA51" s="39"/>
      <c r="CB51" s="41"/>
      <c r="CC51" s="41"/>
      <c r="CD51" s="44"/>
      <c r="CE51" s="41"/>
      <c r="CF51" s="41"/>
      <c r="CI51" s="40"/>
      <c r="CJ51" s="39"/>
      <c r="CK51" s="41"/>
      <c r="CN51" s="40"/>
      <c r="CO51" s="42"/>
      <c r="CP51" s="41"/>
      <c r="CQ51" s="41"/>
      <c r="CR51" s="41"/>
      <c r="CU51" s="42"/>
      <c r="CZ51" s="39"/>
      <c r="DB51" s="41"/>
      <c r="DC51" s="41"/>
      <c r="DD51" s="39"/>
      <c r="DH51" s="44"/>
      <c r="DI51" s="39"/>
      <c r="DM51" s="44"/>
      <c r="DN51" s="41"/>
      <c r="DQ51" s="55"/>
      <c r="DS51" s="76" t="s">
        <v>732</v>
      </c>
      <c r="DU51" s="39"/>
      <c r="DW51" s="39"/>
      <c r="DY51" s="46"/>
      <c r="DZ51" s="39"/>
      <c r="EC51" s="46"/>
      <c r="ED51" s="39"/>
      <c r="EG51" s="46"/>
      <c r="EH51" s="39"/>
      <c r="EK51" s="47"/>
      <c r="EL51" s="39"/>
      <c r="EO51" s="46"/>
      <c r="EP51" s="39"/>
      <c r="EQ51" s="51"/>
      <c r="EV51" s="51"/>
      <c r="EZ51" s="51"/>
      <c r="FD51" s="39"/>
      <c r="FE51" s="51"/>
      <c r="FJ51" s="51"/>
      <c r="FN51" s="51"/>
      <c r="FS51" s="39"/>
      <c r="FT51" s="51"/>
      <c r="FY51" s="51"/>
      <c r="GC51" s="51"/>
      <c r="GH51" s="39"/>
      <c r="GI51" s="51"/>
      <c r="GN51" s="51"/>
      <c r="GR51" s="51"/>
      <c r="GW51" s="39"/>
      <c r="GX51" s="51"/>
      <c r="HC51" s="51"/>
      <c r="HG51" s="51"/>
      <c r="HL51" s="39"/>
      <c r="HM51" s="51"/>
      <c r="HQ51" s="51"/>
      <c r="HU51" s="51"/>
      <c r="HY51" s="39"/>
      <c r="HZ51" s="51"/>
      <c r="ID51" s="51"/>
      <c r="IH51" s="51"/>
      <c r="IM51" s="39"/>
      <c r="IN51" s="51"/>
      <c r="IR51" s="51"/>
      <c r="IV51" s="51"/>
      <c r="JA51" s="39"/>
      <c r="JB51" s="51"/>
      <c r="JF51" s="51"/>
      <c r="JJ51" s="51"/>
      <c r="JO51" s="39"/>
      <c r="JP51" s="51"/>
      <c r="JT51" s="51"/>
      <c r="JX51" s="51"/>
      <c r="KC51" s="39"/>
      <c r="KF51" s="39"/>
      <c r="KG51" s="41"/>
      <c r="KH51" s="41"/>
      <c r="KI51" s="42"/>
      <c r="KJ51" s="39"/>
      <c r="KM51" s="39"/>
      <c r="KP51" s="47"/>
      <c r="KQ51" s="39"/>
      <c r="KT51" s="47"/>
      <c r="KU51" s="39"/>
      <c r="KX51" s="47"/>
      <c r="KY51" s="39"/>
      <c r="LB51" s="47"/>
    </row>
    <row r="52" spans="1:314" s="38" customFormat="1" ht="39">
      <c r="A52" s="60">
        <v>1</v>
      </c>
      <c r="B52" s="74" t="s">
        <v>419</v>
      </c>
      <c r="C52" s="42"/>
      <c r="D52" s="76" t="s">
        <v>576</v>
      </c>
      <c r="I52" s="40"/>
      <c r="J52" s="42"/>
      <c r="R52" s="40"/>
      <c r="S52" s="42"/>
      <c r="T52" s="41"/>
      <c r="AA52" s="40"/>
      <c r="AB52" s="41"/>
      <c r="AF52" s="43"/>
      <c r="AG52" s="41"/>
      <c r="AH52" s="41"/>
      <c r="AI52" s="40"/>
      <c r="AJ52" s="41"/>
      <c r="AN52" s="43"/>
      <c r="AO52" s="41"/>
      <c r="AP52" s="41"/>
      <c r="AQ52" s="41"/>
      <c r="AR52" s="41"/>
      <c r="AS52" s="40"/>
      <c r="AT52" s="41"/>
      <c r="AX52" s="43"/>
      <c r="AY52" s="41"/>
      <c r="AZ52" s="41"/>
      <c r="BA52" s="41"/>
      <c r="BB52" s="40"/>
      <c r="BC52" s="41"/>
      <c r="BG52" s="43"/>
      <c r="BH52" s="41"/>
      <c r="BI52" s="41"/>
      <c r="BJ52" s="41"/>
      <c r="BK52" s="40"/>
      <c r="BL52" s="41"/>
      <c r="BP52" s="43"/>
      <c r="BQ52" s="41"/>
      <c r="BR52" s="41"/>
      <c r="BS52" s="41"/>
      <c r="BT52" s="40"/>
      <c r="BU52" s="41"/>
      <c r="BV52" s="44"/>
      <c r="BW52" s="41"/>
      <c r="BX52" s="40"/>
      <c r="BY52" s="45"/>
      <c r="BZ52" s="40"/>
      <c r="CA52" s="39"/>
      <c r="CB52" s="41"/>
      <c r="CC52" s="41"/>
      <c r="CD52" s="44"/>
      <c r="CE52" s="41"/>
      <c r="CF52" s="41"/>
      <c r="CI52" s="40"/>
      <c r="CJ52" s="39"/>
      <c r="CK52" s="41"/>
      <c r="CN52" s="40"/>
      <c r="CO52" s="42"/>
      <c r="CP52" s="41"/>
      <c r="CQ52" s="41"/>
      <c r="CR52" s="41"/>
      <c r="CU52" s="42"/>
      <c r="CZ52" s="39"/>
      <c r="DB52" s="41"/>
      <c r="DC52" s="41"/>
      <c r="DD52" s="39"/>
      <c r="DH52" s="44"/>
      <c r="DI52" s="39"/>
      <c r="DM52" s="44"/>
      <c r="DN52" s="41"/>
      <c r="DQ52" s="55"/>
      <c r="DS52" s="76" t="s">
        <v>733</v>
      </c>
      <c r="DU52" s="39"/>
      <c r="DW52" s="39"/>
      <c r="DY52" s="46"/>
      <c r="DZ52" s="39"/>
      <c r="EC52" s="46"/>
      <c r="ED52" s="39"/>
      <c r="EG52" s="46"/>
      <c r="EH52" s="39"/>
      <c r="EK52" s="47"/>
      <c r="EL52" s="39"/>
      <c r="EO52" s="46"/>
      <c r="EP52" s="39"/>
      <c r="EQ52" s="51"/>
      <c r="EV52" s="51"/>
      <c r="EZ52" s="51"/>
      <c r="FD52" s="39"/>
      <c r="FE52" s="51"/>
      <c r="FJ52" s="51"/>
      <c r="FN52" s="51"/>
      <c r="FS52" s="39"/>
      <c r="FT52" s="51"/>
      <c r="FY52" s="51"/>
      <c r="GC52" s="51"/>
      <c r="GH52" s="39"/>
      <c r="GI52" s="51"/>
      <c r="GN52" s="51"/>
      <c r="GR52" s="51"/>
      <c r="GW52" s="39"/>
      <c r="GX52" s="51"/>
      <c r="HC52" s="51"/>
      <c r="HG52" s="51"/>
      <c r="HL52" s="39"/>
      <c r="HM52" s="51"/>
      <c r="HQ52" s="51"/>
      <c r="HU52" s="51"/>
      <c r="HY52" s="39"/>
      <c r="HZ52" s="51"/>
      <c r="ID52" s="51"/>
      <c r="IH52" s="51"/>
      <c r="IM52" s="39"/>
      <c r="IN52" s="51"/>
      <c r="IR52" s="51"/>
      <c r="IV52" s="51"/>
      <c r="JA52" s="39"/>
      <c r="JB52" s="51"/>
      <c r="JF52" s="51"/>
      <c r="JJ52" s="51"/>
      <c r="JO52" s="39"/>
      <c r="JP52" s="51"/>
      <c r="JT52" s="51"/>
      <c r="JX52" s="51"/>
      <c r="KC52" s="39"/>
      <c r="KF52" s="39"/>
      <c r="KG52" s="41"/>
      <c r="KH52" s="41"/>
      <c r="KI52" s="42"/>
      <c r="KJ52" s="39"/>
      <c r="KM52" s="39"/>
      <c r="KP52" s="47"/>
      <c r="KQ52" s="39"/>
      <c r="KT52" s="47"/>
      <c r="KU52" s="39"/>
      <c r="KX52" s="47"/>
      <c r="KY52" s="39"/>
      <c r="LB52" s="47"/>
    </row>
    <row r="53" spans="1:314" s="38" customFormat="1" ht="39">
      <c r="A53" s="60">
        <v>1</v>
      </c>
      <c r="B53" s="74" t="s">
        <v>420</v>
      </c>
      <c r="C53" s="42"/>
      <c r="D53" s="76" t="s">
        <v>577</v>
      </c>
      <c r="I53" s="40"/>
      <c r="J53" s="42"/>
      <c r="R53" s="40"/>
      <c r="S53" s="42"/>
      <c r="T53" s="41"/>
      <c r="AA53" s="40"/>
      <c r="AB53" s="41"/>
      <c r="AF53" s="43"/>
      <c r="AG53" s="41"/>
      <c r="AH53" s="41"/>
      <c r="AI53" s="40"/>
      <c r="AJ53" s="41"/>
      <c r="AN53" s="43"/>
      <c r="AO53" s="41"/>
      <c r="AP53" s="41"/>
      <c r="AQ53" s="41"/>
      <c r="AR53" s="41"/>
      <c r="AS53" s="40"/>
      <c r="AT53" s="41"/>
      <c r="AX53" s="43"/>
      <c r="AY53" s="41"/>
      <c r="AZ53" s="41"/>
      <c r="BA53" s="41"/>
      <c r="BB53" s="40"/>
      <c r="BC53" s="41"/>
      <c r="BG53" s="43"/>
      <c r="BH53" s="41"/>
      <c r="BI53" s="41"/>
      <c r="BJ53" s="41"/>
      <c r="BK53" s="40"/>
      <c r="BL53" s="41"/>
      <c r="BP53" s="43"/>
      <c r="BQ53" s="41"/>
      <c r="BR53" s="41"/>
      <c r="BS53" s="41"/>
      <c r="BT53" s="40"/>
      <c r="BU53" s="41"/>
      <c r="BV53" s="44"/>
      <c r="BW53" s="41"/>
      <c r="BX53" s="40"/>
      <c r="BY53" s="45"/>
      <c r="BZ53" s="40"/>
      <c r="CA53" s="39"/>
      <c r="CB53" s="41"/>
      <c r="CC53" s="41"/>
      <c r="CD53" s="44"/>
      <c r="CE53" s="41"/>
      <c r="CF53" s="41"/>
      <c r="CI53" s="40"/>
      <c r="CJ53" s="39"/>
      <c r="CK53" s="41"/>
      <c r="CN53" s="40"/>
      <c r="CO53" s="42"/>
      <c r="CP53" s="41"/>
      <c r="CQ53" s="41"/>
      <c r="CR53" s="41"/>
      <c r="CU53" s="42"/>
      <c r="CZ53" s="39"/>
      <c r="DB53" s="41"/>
      <c r="DC53" s="41"/>
      <c r="DD53" s="39"/>
      <c r="DH53" s="44"/>
      <c r="DI53" s="39"/>
      <c r="DM53" s="44"/>
      <c r="DN53" s="41"/>
      <c r="DQ53" s="55"/>
      <c r="DS53" s="76" t="s">
        <v>734</v>
      </c>
      <c r="DU53" s="39"/>
      <c r="DW53" s="39"/>
      <c r="DY53" s="46"/>
      <c r="DZ53" s="39"/>
      <c r="EC53" s="46"/>
      <c r="ED53" s="39"/>
      <c r="EG53" s="46"/>
      <c r="EH53" s="39"/>
      <c r="EK53" s="47"/>
      <c r="EL53" s="39"/>
      <c r="EO53" s="46"/>
      <c r="EP53" s="39"/>
      <c r="EQ53" s="51"/>
      <c r="EV53" s="51"/>
      <c r="EZ53" s="51"/>
      <c r="FD53" s="39"/>
      <c r="FE53" s="51"/>
      <c r="FJ53" s="51"/>
      <c r="FN53" s="51"/>
      <c r="FS53" s="39"/>
      <c r="FT53" s="51"/>
      <c r="FY53" s="51"/>
      <c r="GC53" s="51"/>
      <c r="GH53" s="39"/>
      <c r="GI53" s="51"/>
      <c r="GN53" s="51"/>
      <c r="GR53" s="51"/>
      <c r="GW53" s="39"/>
      <c r="GX53" s="51"/>
      <c r="HC53" s="51"/>
      <c r="HG53" s="51"/>
      <c r="HL53" s="39"/>
      <c r="HM53" s="51"/>
      <c r="HQ53" s="51"/>
      <c r="HU53" s="51"/>
      <c r="HY53" s="39"/>
      <c r="HZ53" s="51"/>
      <c r="ID53" s="51"/>
      <c r="IH53" s="51"/>
      <c r="IM53" s="39"/>
      <c r="IN53" s="51"/>
      <c r="IR53" s="51"/>
      <c r="IV53" s="51"/>
      <c r="JA53" s="39"/>
      <c r="JB53" s="51"/>
      <c r="JF53" s="51"/>
      <c r="JJ53" s="51"/>
      <c r="JO53" s="39"/>
      <c r="JP53" s="51"/>
      <c r="JT53" s="51"/>
      <c r="JX53" s="51"/>
      <c r="KC53" s="39"/>
      <c r="KF53" s="39"/>
      <c r="KG53" s="41"/>
      <c r="KH53" s="41"/>
      <c r="KI53" s="42"/>
      <c r="KJ53" s="39"/>
      <c r="KM53" s="39"/>
      <c r="KP53" s="47"/>
      <c r="KQ53" s="39"/>
      <c r="KT53" s="47"/>
      <c r="KU53" s="39"/>
      <c r="KX53" s="47"/>
      <c r="KY53" s="39"/>
      <c r="LB53" s="47"/>
    </row>
    <row r="54" spans="1:314" s="38" customFormat="1" ht="52">
      <c r="A54" s="60">
        <v>1</v>
      </c>
      <c r="B54" s="74" t="s">
        <v>421</v>
      </c>
      <c r="C54" s="42"/>
      <c r="D54" s="76" t="s">
        <v>578</v>
      </c>
      <c r="I54" s="40"/>
      <c r="J54" s="42"/>
      <c r="R54" s="40"/>
      <c r="S54" s="42"/>
      <c r="T54" s="41"/>
      <c r="AA54" s="40"/>
      <c r="AB54" s="41"/>
      <c r="AF54" s="43"/>
      <c r="AG54" s="41"/>
      <c r="AH54" s="41"/>
      <c r="AI54" s="40"/>
      <c r="AJ54" s="41"/>
      <c r="AN54" s="43"/>
      <c r="AO54" s="41"/>
      <c r="AP54" s="41"/>
      <c r="AQ54" s="41"/>
      <c r="AR54" s="41"/>
      <c r="AS54" s="40"/>
      <c r="AT54" s="41"/>
      <c r="AX54" s="43"/>
      <c r="AY54" s="41"/>
      <c r="AZ54" s="41"/>
      <c r="BA54" s="41"/>
      <c r="BB54" s="40"/>
      <c r="BC54" s="41"/>
      <c r="BG54" s="43"/>
      <c r="BH54" s="41"/>
      <c r="BI54" s="41"/>
      <c r="BJ54" s="41"/>
      <c r="BK54" s="40"/>
      <c r="BL54" s="41"/>
      <c r="BP54" s="43"/>
      <c r="BQ54" s="41"/>
      <c r="BR54" s="41"/>
      <c r="BS54" s="41"/>
      <c r="BT54" s="40"/>
      <c r="BU54" s="41"/>
      <c r="BV54" s="44"/>
      <c r="BW54" s="41"/>
      <c r="BX54" s="40"/>
      <c r="BY54" s="45"/>
      <c r="BZ54" s="40"/>
      <c r="CA54" s="39"/>
      <c r="CB54" s="41"/>
      <c r="CC54" s="41"/>
      <c r="CD54" s="44"/>
      <c r="CE54" s="41"/>
      <c r="CF54" s="41"/>
      <c r="CI54" s="40"/>
      <c r="CJ54" s="39"/>
      <c r="CK54" s="41"/>
      <c r="CN54" s="40"/>
      <c r="CO54" s="42"/>
      <c r="CP54" s="41"/>
      <c r="CQ54" s="41"/>
      <c r="CR54" s="41"/>
      <c r="CU54" s="42"/>
      <c r="CZ54" s="39"/>
      <c r="DB54" s="41"/>
      <c r="DC54" s="41"/>
      <c r="DD54" s="39"/>
      <c r="DH54" s="44"/>
      <c r="DI54" s="39"/>
      <c r="DM54" s="44"/>
      <c r="DN54" s="41"/>
      <c r="DQ54" s="55"/>
      <c r="DS54" s="76" t="s">
        <v>735</v>
      </c>
      <c r="DU54" s="39"/>
      <c r="DW54" s="39"/>
      <c r="DY54" s="46"/>
      <c r="DZ54" s="39"/>
      <c r="EC54" s="46"/>
      <c r="ED54" s="39"/>
      <c r="EG54" s="46"/>
      <c r="EH54" s="39"/>
      <c r="EK54" s="47"/>
      <c r="EL54" s="39"/>
      <c r="EO54" s="46"/>
      <c r="EP54" s="39"/>
      <c r="EQ54" s="51"/>
      <c r="EV54" s="51"/>
      <c r="EZ54" s="51"/>
      <c r="FD54" s="39"/>
      <c r="FE54" s="51"/>
      <c r="FJ54" s="51"/>
      <c r="FN54" s="51"/>
      <c r="FS54" s="39"/>
      <c r="FT54" s="51"/>
      <c r="FY54" s="51"/>
      <c r="GC54" s="51"/>
      <c r="GH54" s="39"/>
      <c r="GI54" s="51"/>
      <c r="GN54" s="51"/>
      <c r="GR54" s="51"/>
      <c r="GW54" s="39"/>
      <c r="GX54" s="51"/>
      <c r="HC54" s="51"/>
      <c r="HG54" s="51"/>
      <c r="HL54" s="39"/>
      <c r="HM54" s="51"/>
      <c r="HQ54" s="51"/>
      <c r="HU54" s="51"/>
      <c r="HY54" s="39"/>
      <c r="HZ54" s="51"/>
      <c r="ID54" s="51"/>
      <c r="IH54" s="51"/>
      <c r="IM54" s="39"/>
      <c r="IN54" s="51"/>
      <c r="IR54" s="51"/>
      <c r="IV54" s="51"/>
      <c r="JA54" s="39"/>
      <c r="JB54" s="51"/>
      <c r="JF54" s="51"/>
      <c r="JJ54" s="51"/>
      <c r="JO54" s="39"/>
      <c r="JP54" s="51"/>
      <c r="JT54" s="51"/>
      <c r="JX54" s="51"/>
      <c r="KC54" s="39"/>
      <c r="KF54" s="39"/>
      <c r="KG54" s="41"/>
      <c r="KH54" s="41"/>
      <c r="KI54" s="42"/>
      <c r="KJ54" s="39"/>
      <c r="KM54" s="39"/>
      <c r="KP54" s="47"/>
      <c r="KQ54" s="39"/>
      <c r="KT54" s="47"/>
      <c r="KU54" s="39"/>
      <c r="KX54" s="47"/>
      <c r="KY54" s="39"/>
      <c r="LB54" s="47"/>
    </row>
    <row r="55" spans="1:314" s="38" customFormat="1" ht="39">
      <c r="A55" s="60">
        <v>1</v>
      </c>
      <c r="B55" s="74" t="s">
        <v>422</v>
      </c>
      <c r="C55" s="42"/>
      <c r="D55" s="76" t="s">
        <v>579</v>
      </c>
      <c r="I55" s="40"/>
      <c r="J55" s="42"/>
      <c r="R55" s="40"/>
      <c r="S55" s="42"/>
      <c r="T55" s="41"/>
      <c r="AA55" s="40"/>
      <c r="AB55" s="41"/>
      <c r="AF55" s="43"/>
      <c r="AG55" s="41"/>
      <c r="AH55" s="41"/>
      <c r="AI55" s="40"/>
      <c r="AJ55" s="41"/>
      <c r="AN55" s="43"/>
      <c r="AO55" s="41"/>
      <c r="AP55" s="41"/>
      <c r="AQ55" s="41"/>
      <c r="AR55" s="41"/>
      <c r="AS55" s="40"/>
      <c r="AT55" s="41"/>
      <c r="AX55" s="43"/>
      <c r="AY55" s="41"/>
      <c r="AZ55" s="41"/>
      <c r="BA55" s="41"/>
      <c r="BB55" s="40"/>
      <c r="BC55" s="41"/>
      <c r="BG55" s="43"/>
      <c r="BH55" s="41"/>
      <c r="BI55" s="41"/>
      <c r="BJ55" s="41"/>
      <c r="BK55" s="40"/>
      <c r="BL55" s="41"/>
      <c r="BP55" s="43"/>
      <c r="BQ55" s="41"/>
      <c r="BR55" s="41"/>
      <c r="BS55" s="41"/>
      <c r="BT55" s="40"/>
      <c r="BU55" s="41"/>
      <c r="BV55" s="44"/>
      <c r="BW55" s="41"/>
      <c r="BX55" s="40"/>
      <c r="BY55" s="45"/>
      <c r="BZ55" s="40"/>
      <c r="CA55" s="39"/>
      <c r="CB55" s="41"/>
      <c r="CC55" s="41"/>
      <c r="CD55" s="44"/>
      <c r="CE55" s="41"/>
      <c r="CF55" s="41"/>
      <c r="CI55" s="40"/>
      <c r="CJ55" s="39"/>
      <c r="CK55" s="41"/>
      <c r="CN55" s="40"/>
      <c r="CO55" s="42"/>
      <c r="CP55" s="41"/>
      <c r="CQ55" s="41"/>
      <c r="CR55" s="41"/>
      <c r="CU55" s="42"/>
      <c r="CZ55" s="39"/>
      <c r="DB55" s="41"/>
      <c r="DC55" s="41"/>
      <c r="DD55" s="39"/>
      <c r="DH55" s="44"/>
      <c r="DI55" s="39"/>
      <c r="DM55" s="44"/>
      <c r="DN55" s="41"/>
      <c r="DQ55" s="55"/>
      <c r="DS55" s="76" t="s">
        <v>736</v>
      </c>
      <c r="DU55" s="39"/>
      <c r="DW55" s="39"/>
      <c r="DY55" s="46"/>
      <c r="DZ55" s="39"/>
      <c r="EC55" s="46"/>
      <c r="ED55" s="39"/>
      <c r="EG55" s="46"/>
      <c r="EH55" s="39"/>
      <c r="EK55" s="47"/>
      <c r="EL55" s="39"/>
      <c r="EO55" s="46"/>
      <c r="EP55" s="39"/>
      <c r="EQ55" s="51"/>
      <c r="EV55" s="51"/>
      <c r="EZ55" s="51"/>
      <c r="FD55" s="39"/>
      <c r="FE55" s="51"/>
      <c r="FJ55" s="51"/>
      <c r="FN55" s="51"/>
      <c r="FS55" s="39"/>
      <c r="FT55" s="51"/>
      <c r="FY55" s="51"/>
      <c r="GC55" s="51"/>
      <c r="GH55" s="39"/>
      <c r="GI55" s="51"/>
      <c r="GN55" s="51"/>
      <c r="GR55" s="51"/>
      <c r="GW55" s="39"/>
      <c r="GX55" s="51"/>
      <c r="HC55" s="51"/>
      <c r="HG55" s="51"/>
      <c r="HL55" s="39"/>
      <c r="HM55" s="51"/>
      <c r="HQ55" s="51"/>
      <c r="HU55" s="51"/>
      <c r="HY55" s="39"/>
      <c r="HZ55" s="51"/>
      <c r="ID55" s="51"/>
      <c r="IH55" s="51"/>
      <c r="IM55" s="39"/>
      <c r="IN55" s="51"/>
      <c r="IR55" s="51"/>
      <c r="IV55" s="51"/>
      <c r="JA55" s="39"/>
      <c r="JB55" s="51"/>
      <c r="JF55" s="51"/>
      <c r="JJ55" s="51"/>
      <c r="JO55" s="39"/>
      <c r="JP55" s="51"/>
      <c r="JT55" s="51"/>
      <c r="JX55" s="51"/>
      <c r="KC55" s="39"/>
      <c r="KF55" s="39"/>
      <c r="KG55" s="41"/>
      <c r="KH55" s="41"/>
      <c r="KI55" s="42"/>
      <c r="KJ55" s="39"/>
      <c r="KM55" s="39"/>
      <c r="KP55" s="47"/>
      <c r="KQ55" s="39"/>
      <c r="KT55" s="47"/>
      <c r="KU55" s="39"/>
      <c r="KX55" s="47"/>
      <c r="KY55" s="39"/>
      <c r="LB55" s="47"/>
    </row>
    <row r="56" spans="1:314" s="38" customFormat="1" ht="52">
      <c r="A56" s="60">
        <v>1</v>
      </c>
      <c r="B56" s="74" t="s">
        <v>423</v>
      </c>
      <c r="C56" s="42"/>
      <c r="D56" s="76" t="s">
        <v>580</v>
      </c>
      <c r="I56" s="40"/>
      <c r="J56" s="42"/>
      <c r="R56" s="40"/>
      <c r="S56" s="42"/>
      <c r="T56" s="41"/>
      <c r="AA56" s="40"/>
      <c r="AB56" s="41"/>
      <c r="AF56" s="43"/>
      <c r="AG56" s="41"/>
      <c r="AH56" s="41"/>
      <c r="AI56" s="40"/>
      <c r="AJ56" s="41"/>
      <c r="AN56" s="43"/>
      <c r="AO56" s="41"/>
      <c r="AP56" s="41"/>
      <c r="AQ56" s="41"/>
      <c r="AR56" s="41"/>
      <c r="AS56" s="40"/>
      <c r="AT56" s="41"/>
      <c r="AX56" s="43"/>
      <c r="AY56" s="41"/>
      <c r="AZ56" s="41"/>
      <c r="BA56" s="41"/>
      <c r="BB56" s="40"/>
      <c r="BC56" s="41"/>
      <c r="BG56" s="43"/>
      <c r="BH56" s="41"/>
      <c r="BI56" s="41"/>
      <c r="BJ56" s="41"/>
      <c r="BK56" s="40"/>
      <c r="BL56" s="41"/>
      <c r="BP56" s="43"/>
      <c r="BQ56" s="41"/>
      <c r="BR56" s="41"/>
      <c r="BS56" s="41"/>
      <c r="BT56" s="40"/>
      <c r="BU56" s="41"/>
      <c r="BV56" s="44"/>
      <c r="BW56" s="41"/>
      <c r="BX56" s="40"/>
      <c r="BY56" s="45"/>
      <c r="BZ56" s="40"/>
      <c r="CA56" s="39"/>
      <c r="CB56" s="41"/>
      <c r="CC56" s="41"/>
      <c r="CD56" s="44"/>
      <c r="CE56" s="41"/>
      <c r="CF56" s="41"/>
      <c r="CI56" s="40"/>
      <c r="CJ56" s="39"/>
      <c r="CK56" s="41"/>
      <c r="CN56" s="40"/>
      <c r="CO56" s="42"/>
      <c r="CP56" s="41"/>
      <c r="CQ56" s="41"/>
      <c r="CR56" s="41"/>
      <c r="CU56" s="42"/>
      <c r="CZ56" s="39"/>
      <c r="DB56" s="41"/>
      <c r="DC56" s="41"/>
      <c r="DD56" s="39"/>
      <c r="DH56" s="44"/>
      <c r="DI56" s="39"/>
      <c r="DM56" s="44"/>
      <c r="DN56" s="41"/>
      <c r="DQ56" s="55"/>
      <c r="DS56" s="76" t="s">
        <v>737</v>
      </c>
      <c r="DU56" s="39"/>
      <c r="DW56" s="39"/>
      <c r="DY56" s="46"/>
      <c r="DZ56" s="39"/>
      <c r="EC56" s="46"/>
      <c r="ED56" s="39"/>
      <c r="EG56" s="46"/>
      <c r="EH56" s="39"/>
      <c r="EK56" s="47"/>
      <c r="EL56" s="39"/>
      <c r="EO56" s="46"/>
      <c r="EP56" s="39"/>
      <c r="EQ56" s="51"/>
      <c r="EV56" s="51"/>
      <c r="EZ56" s="51"/>
      <c r="FD56" s="39"/>
      <c r="FE56" s="51"/>
      <c r="FJ56" s="51"/>
      <c r="FN56" s="51"/>
      <c r="FS56" s="39"/>
      <c r="FT56" s="51"/>
      <c r="FY56" s="51"/>
      <c r="GC56" s="51"/>
      <c r="GH56" s="39"/>
      <c r="GI56" s="51"/>
      <c r="GN56" s="51"/>
      <c r="GR56" s="51"/>
      <c r="GW56" s="39"/>
      <c r="GX56" s="51"/>
      <c r="HC56" s="51"/>
      <c r="HG56" s="51"/>
      <c r="HL56" s="39"/>
      <c r="HM56" s="51"/>
      <c r="HQ56" s="51"/>
      <c r="HU56" s="51"/>
      <c r="HY56" s="39"/>
      <c r="HZ56" s="51"/>
      <c r="ID56" s="51"/>
      <c r="IH56" s="51"/>
      <c r="IM56" s="39"/>
      <c r="IN56" s="51"/>
      <c r="IR56" s="51"/>
      <c r="IV56" s="51"/>
      <c r="JA56" s="39"/>
      <c r="JB56" s="51"/>
      <c r="JF56" s="51"/>
      <c r="JJ56" s="51"/>
      <c r="JO56" s="39"/>
      <c r="JP56" s="51"/>
      <c r="JT56" s="51"/>
      <c r="JX56" s="51"/>
      <c r="KC56" s="39"/>
      <c r="KF56" s="39"/>
      <c r="KG56" s="41"/>
      <c r="KH56" s="41"/>
      <c r="KI56" s="42"/>
      <c r="KJ56" s="39"/>
      <c r="KM56" s="39"/>
      <c r="KP56" s="47"/>
      <c r="KQ56" s="39"/>
      <c r="KT56" s="47"/>
      <c r="KU56" s="39"/>
      <c r="KX56" s="47"/>
      <c r="KY56" s="39"/>
      <c r="LB56" s="47"/>
    </row>
    <row r="57" spans="1:314" s="38" customFormat="1" ht="39">
      <c r="A57" s="60">
        <v>1</v>
      </c>
      <c r="B57" s="74" t="s">
        <v>424</v>
      </c>
      <c r="C57" s="42"/>
      <c r="D57" s="76" t="s">
        <v>581</v>
      </c>
      <c r="I57" s="40"/>
      <c r="J57" s="42"/>
      <c r="R57" s="40"/>
      <c r="S57" s="42"/>
      <c r="T57" s="41"/>
      <c r="AA57" s="40"/>
      <c r="AB57" s="41"/>
      <c r="AF57" s="43"/>
      <c r="AG57" s="41"/>
      <c r="AH57" s="41"/>
      <c r="AI57" s="40"/>
      <c r="AJ57" s="41"/>
      <c r="AN57" s="43"/>
      <c r="AO57" s="41"/>
      <c r="AP57" s="41"/>
      <c r="AQ57" s="41"/>
      <c r="AR57" s="41"/>
      <c r="AS57" s="40"/>
      <c r="AT57" s="41"/>
      <c r="AX57" s="43"/>
      <c r="AY57" s="41"/>
      <c r="AZ57" s="41"/>
      <c r="BA57" s="41"/>
      <c r="BB57" s="40"/>
      <c r="BC57" s="41"/>
      <c r="BG57" s="43"/>
      <c r="BH57" s="41"/>
      <c r="BI57" s="41"/>
      <c r="BJ57" s="41"/>
      <c r="BK57" s="40"/>
      <c r="BL57" s="41"/>
      <c r="BP57" s="43"/>
      <c r="BQ57" s="41"/>
      <c r="BR57" s="41"/>
      <c r="BS57" s="41"/>
      <c r="BT57" s="40"/>
      <c r="BU57" s="41"/>
      <c r="BV57" s="44"/>
      <c r="BW57" s="41"/>
      <c r="BX57" s="40"/>
      <c r="BY57" s="45"/>
      <c r="BZ57" s="40"/>
      <c r="CA57" s="39"/>
      <c r="CB57" s="41"/>
      <c r="CC57" s="41"/>
      <c r="CD57" s="44"/>
      <c r="CE57" s="41"/>
      <c r="CF57" s="41"/>
      <c r="CI57" s="40"/>
      <c r="CJ57" s="39"/>
      <c r="CK57" s="41"/>
      <c r="CN57" s="40"/>
      <c r="CO57" s="42"/>
      <c r="CP57" s="41"/>
      <c r="CQ57" s="41"/>
      <c r="CR57" s="41"/>
      <c r="CU57" s="42"/>
      <c r="CZ57" s="39"/>
      <c r="DB57" s="41"/>
      <c r="DC57" s="41"/>
      <c r="DD57" s="39"/>
      <c r="DH57" s="44"/>
      <c r="DI57" s="39"/>
      <c r="DM57" s="44"/>
      <c r="DN57" s="41"/>
      <c r="DQ57" s="55"/>
      <c r="DS57" s="76" t="s">
        <v>738</v>
      </c>
      <c r="DU57" s="39"/>
      <c r="DW57" s="39"/>
      <c r="DY57" s="46"/>
      <c r="DZ57" s="39"/>
      <c r="EC57" s="46"/>
      <c r="ED57" s="39"/>
      <c r="EG57" s="46"/>
      <c r="EH57" s="39"/>
      <c r="EK57" s="47"/>
      <c r="EL57" s="39"/>
      <c r="EO57" s="46"/>
      <c r="EP57" s="39"/>
      <c r="EQ57" s="51"/>
      <c r="EV57" s="51"/>
      <c r="EZ57" s="51"/>
      <c r="FD57" s="39"/>
      <c r="FE57" s="51"/>
      <c r="FJ57" s="51"/>
      <c r="FN57" s="51"/>
      <c r="FS57" s="39"/>
      <c r="FT57" s="51"/>
      <c r="FY57" s="51"/>
      <c r="GC57" s="51"/>
      <c r="GH57" s="39"/>
      <c r="GI57" s="51"/>
      <c r="GN57" s="51"/>
      <c r="GR57" s="51"/>
      <c r="GW57" s="39"/>
      <c r="GX57" s="51"/>
      <c r="HC57" s="51"/>
      <c r="HG57" s="51"/>
      <c r="HL57" s="39"/>
      <c r="HM57" s="51"/>
      <c r="HQ57" s="51"/>
      <c r="HU57" s="51"/>
      <c r="HY57" s="39"/>
      <c r="HZ57" s="51"/>
      <c r="ID57" s="51"/>
      <c r="IH57" s="51"/>
      <c r="IM57" s="39"/>
      <c r="IN57" s="51"/>
      <c r="IR57" s="51"/>
      <c r="IV57" s="51"/>
      <c r="JA57" s="39"/>
      <c r="JB57" s="51"/>
      <c r="JF57" s="51"/>
      <c r="JJ57" s="51"/>
      <c r="JO57" s="39"/>
      <c r="JP57" s="51"/>
      <c r="JT57" s="51"/>
      <c r="JX57" s="51"/>
      <c r="KC57" s="39"/>
      <c r="KF57" s="39"/>
      <c r="KG57" s="41"/>
      <c r="KH57" s="41"/>
      <c r="KI57" s="42"/>
      <c r="KJ57" s="39"/>
      <c r="KM57" s="39"/>
      <c r="KP57" s="47"/>
      <c r="KQ57" s="39"/>
      <c r="KT57" s="47"/>
      <c r="KU57" s="39"/>
      <c r="KX57" s="47"/>
      <c r="KY57" s="39"/>
      <c r="LB57" s="47"/>
    </row>
    <row r="58" spans="1:314" s="38" customFormat="1" ht="26">
      <c r="A58" s="60">
        <v>1</v>
      </c>
      <c r="B58" s="74" t="s">
        <v>425</v>
      </c>
      <c r="C58" s="42"/>
      <c r="D58" s="76" t="s">
        <v>582</v>
      </c>
      <c r="I58" s="40"/>
      <c r="J58" s="42"/>
      <c r="R58" s="40"/>
      <c r="S58" s="42"/>
      <c r="T58" s="41"/>
      <c r="AA58" s="40"/>
      <c r="AB58" s="41"/>
      <c r="AF58" s="43"/>
      <c r="AG58" s="41"/>
      <c r="AH58" s="41"/>
      <c r="AI58" s="40"/>
      <c r="AJ58" s="41"/>
      <c r="AN58" s="43"/>
      <c r="AO58" s="41"/>
      <c r="AP58" s="41"/>
      <c r="AQ58" s="41"/>
      <c r="AR58" s="41"/>
      <c r="AS58" s="40"/>
      <c r="AT58" s="41"/>
      <c r="AX58" s="43"/>
      <c r="AY58" s="41"/>
      <c r="AZ58" s="41"/>
      <c r="BA58" s="41"/>
      <c r="BB58" s="40"/>
      <c r="BC58" s="41"/>
      <c r="BG58" s="43"/>
      <c r="BH58" s="41"/>
      <c r="BI58" s="41"/>
      <c r="BJ58" s="41"/>
      <c r="BK58" s="40"/>
      <c r="BL58" s="41"/>
      <c r="BP58" s="43"/>
      <c r="BQ58" s="41"/>
      <c r="BR58" s="41"/>
      <c r="BS58" s="41"/>
      <c r="BT58" s="40"/>
      <c r="BU58" s="41"/>
      <c r="BV58" s="44"/>
      <c r="BW58" s="41"/>
      <c r="BX58" s="40"/>
      <c r="BY58" s="45"/>
      <c r="BZ58" s="40"/>
      <c r="CA58" s="39"/>
      <c r="CB58" s="41"/>
      <c r="CC58" s="41"/>
      <c r="CD58" s="44"/>
      <c r="CE58" s="41"/>
      <c r="CF58" s="41"/>
      <c r="CI58" s="40"/>
      <c r="CJ58" s="39"/>
      <c r="CK58" s="41"/>
      <c r="CN58" s="40"/>
      <c r="CO58" s="42"/>
      <c r="CP58" s="41"/>
      <c r="CQ58" s="41"/>
      <c r="CR58" s="41"/>
      <c r="CU58" s="42"/>
      <c r="CZ58" s="39"/>
      <c r="DB58" s="41"/>
      <c r="DC58" s="41"/>
      <c r="DD58" s="39"/>
      <c r="DH58" s="44"/>
      <c r="DI58" s="39"/>
      <c r="DM58" s="44"/>
      <c r="DN58" s="41"/>
      <c r="DQ58" s="55"/>
      <c r="DS58" s="76" t="s">
        <v>739</v>
      </c>
      <c r="DU58" s="39"/>
      <c r="DW58" s="39"/>
      <c r="DY58" s="46"/>
      <c r="DZ58" s="39"/>
      <c r="EC58" s="46"/>
      <c r="ED58" s="39"/>
      <c r="EG58" s="46"/>
      <c r="EH58" s="39"/>
      <c r="EK58" s="47"/>
      <c r="EL58" s="39"/>
      <c r="EO58" s="46"/>
      <c r="EP58" s="39"/>
      <c r="EQ58" s="51"/>
      <c r="EV58" s="51"/>
      <c r="EZ58" s="51"/>
      <c r="FD58" s="39"/>
      <c r="FE58" s="51"/>
      <c r="FJ58" s="51"/>
      <c r="FN58" s="51"/>
      <c r="FS58" s="39"/>
      <c r="FT58" s="51"/>
      <c r="FY58" s="51"/>
      <c r="GC58" s="51"/>
      <c r="GH58" s="39"/>
      <c r="GI58" s="51"/>
      <c r="GN58" s="51"/>
      <c r="GR58" s="51"/>
      <c r="GW58" s="39"/>
      <c r="GX58" s="51"/>
      <c r="HC58" s="51"/>
      <c r="HG58" s="51"/>
      <c r="HL58" s="39"/>
      <c r="HM58" s="51"/>
      <c r="HQ58" s="51"/>
      <c r="HU58" s="51"/>
      <c r="HY58" s="39"/>
      <c r="HZ58" s="51"/>
      <c r="ID58" s="51"/>
      <c r="IH58" s="51"/>
      <c r="IM58" s="39"/>
      <c r="IN58" s="51"/>
      <c r="IR58" s="51"/>
      <c r="IV58" s="51"/>
      <c r="JA58" s="39"/>
      <c r="JB58" s="51"/>
      <c r="JF58" s="51"/>
      <c r="JJ58" s="51"/>
      <c r="JO58" s="39"/>
      <c r="JP58" s="51"/>
      <c r="JT58" s="51"/>
      <c r="JX58" s="51"/>
      <c r="KC58" s="39"/>
      <c r="KF58" s="39"/>
      <c r="KG58" s="41"/>
      <c r="KH58" s="41"/>
      <c r="KI58" s="42"/>
      <c r="KJ58" s="39"/>
      <c r="KM58" s="39"/>
      <c r="KP58" s="47"/>
      <c r="KQ58" s="39"/>
      <c r="KT58" s="47"/>
      <c r="KU58" s="39"/>
      <c r="KX58" s="47"/>
      <c r="KY58" s="39"/>
      <c r="LB58" s="47"/>
    </row>
    <row r="59" spans="1:314" s="38" customFormat="1" ht="39">
      <c r="A59" s="60">
        <v>1</v>
      </c>
      <c r="B59" s="74" t="s">
        <v>426</v>
      </c>
      <c r="C59" s="42"/>
      <c r="D59" s="76" t="s">
        <v>583</v>
      </c>
      <c r="I59" s="40"/>
      <c r="J59" s="42"/>
      <c r="R59" s="40"/>
      <c r="S59" s="42"/>
      <c r="T59" s="41"/>
      <c r="AA59" s="40"/>
      <c r="AB59" s="41"/>
      <c r="AF59" s="43"/>
      <c r="AG59" s="41"/>
      <c r="AH59" s="41"/>
      <c r="AI59" s="40"/>
      <c r="AJ59" s="41"/>
      <c r="AN59" s="43"/>
      <c r="AO59" s="41"/>
      <c r="AP59" s="41"/>
      <c r="AQ59" s="41"/>
      <c r="AR59" s="41"/>
      <c r="AS59" s="40"/>
      <c r="AT59" s="41"/>
      <c r="AX59" s="43"/>
      <c r="AY59" s="41"/>
      <c r="AZ59" s="41"/>
      <c r="BA59" s="41"/>
      <c r="BB59" s="40"/>
      <c r="BC59" s="41"/>
      <c r="BG59" s="43"/>
      <c r="BH59" s="41"/>
      <c r="BI59" s="41"/>
      <c r="BJ59" s="41"/>
      <c r="BK59" s="40"/>
      <c r="BL59" s="41"/>
      <c r="BP59" s="43"/>
      <c r="BQ59" s="41"/>
      <c r="BR59" s="41"/>
      <c r="BS59" s="41"/>
      <c r="BT59" s="40"/>
      <c r="BU59" s="41"/>
      <c r="BV59" s="44"/>
      <c r="BW59" s="41"/>
      <c r="BX59" s="40"/>
      <c r="BY59" s="45"/>
      <c r="BZ59" s="40"/>
      <c r="CA59" s="39"/>
      <c r="CB59" s="41"/>
      <c r="CC59" s="41"/>
      <c r="CD59" s="44"/>
      <c r="CE59" s="41"/>
      <c r="CF59" s="41"/>
      <c r="CI59" s="40"/>
      <c r="CJ59" s="39"/>
      <c r="CK59" s="41"/>
      <c r="CN59" s="40"/>
      <c r="CO59" s="42"/>
      <c r="CP59" s="41"/>
      <c r="CQ59" s="41"/>
      <c r="CR59" s="41"/>
      <c r="CU59" s="42"/>
      <c r="CZ59" s="39"/>
      <c r="DB59" s="41"/>
      <c r="DC59" s="41"/>
      <c r="DD59" s="39"/>
      <c r="DH59" s="44"/>
      <c r="DI59" s="39"/>
      <c r="DM59" s="44"/>
      <c r="DN59" s="41"/>
      <c r="DQ59" s="55"/>
      <c r="DS59" s="76" t="s">
        <v>740</v>
      </c>
      <c r="DU59" s="39"/>
      <c r="DW59" s="39"/>
      <c r="DY59" s="46"/>
      <c r="DZ59" s="39"/>
      <c r="EC59" s="46"/>
      <c r="ED59" s="39"/>
      <c r="EG59" s="46"/>
      <c r="EH59" s="39"/>
      <c r="EK59" s="47"/>
      <c r="EL59" s="39"/>
      <c r="EO59" s="46"/>
      <c r="EP59" s="39"/>
      <c r="EQ59" s="51"/>
      <c r="EV59" s="51"/>
      <c r="EZ59" s="51"/>
      <c r="FD59" s="39"/>
      <c r="FE59" s="51"/>
      <c r="FJ59" s="51"/>
      <c r="FN59" s="51"/>
      <c r="FS59" s="39"/>
      <c r="FT59" s="51"/>
      <c r="FY59" s="51"/>
      <c r="GC59" s="51"/>
      <c r="GH59" s="39"/>
      <c r="GI59" s="51"/>
      <c r="GN59" s="51"/>
      <c r="GR59" s="51"/>
      <c r="GW59" s="39"/>
      <c r="GX59" s="51"/>
      <c r="HC59" s="51"/>
      <c r="HG59" s="51"/>
      <c r="HL59" s="39"/>
      <c r="HM59" s="51"/>
      <c r="HQ59" s="51"/>
      <c r="HU59" s="51"/>
      <c r="HY59" s="39"/>
      <c r="HZ59" s="51"/>
      <c r="ID59" s="51"/>
      <c r="IH59" s="51"/>
      <c r="IM59" s="39"/>
      <c r="IN59" s="51"/>
      <c r="IR59" s="51"/>
      <c r="IV59" s="51"/>
      <c r="JA59" s="39"/>
      <c r="JB59" s="51"/>
      <c r="JF59" s="51"/>
      <c r="JJ59" s="51"/>
      <c r="JO59" s="39"/>
      <c r="JP59" s="51"/>
      <c r="JT59" s="51"/>
      <c r="JX59" s="51"/>
      <c r="KC59" s="39"/>
      <c r="KF59" s="39"/>
      <c r="KG59" s="41"/>
      <c r="KH59" s="41"/>
      <c r="KI59" s="42"/>
      <c r="KJ59" s="39"/>
      <c r="KM59" s="39"/>
      <c r="KP59" s="47"/>
      <c r="KQ59" s="39"/>
      <c r="KT59" s="47"/>
      <c r="KU59" s="39"/>
      <c r="KX59" s="47"/>
      <c r="KY59" s="39"/>
      <c r="LB59" s="47"/>
    </row>
    <row r="60" spans="1:314" s="38" customFormat="1" ht="39">
      <c r="A60" s="60">
        <v>1</v>
      </c>
      <c r="B60" s="74" t="s">
        <v>427</v>
      </c>
      <c r="C60" s="42"/>
      <c r="D60" s="76" t="s">
        <v>584</v>
      </c>
      <c r="I60" s="40"/>
      <c r="J60" s="42"/>
      <c r="R60" s="40"/>
      <c r="S60" s="42"/>
      <c r="T60" s="41"/>
      <c r="AA60" s="40"/>
      <c r="AB60" s="41"/>
      <c r="AF60" s="43"/>
      <c r="AG60" s="41"/>
      <c r="AH60" s="41"/>
      <c r="AI60" s="40"/>
      <c r="AJ60" s="41"/>
      <c r="AN60" s="43"/>
      <c r="AO60" s="41"/>
      <c r="AP60" s="41"/>
      <c r="AQ60" s="41"/>
      <c r="AR60" s="41"/>
      <c r="AS60" s="40"/>
      <c r="AT60" s="41"/>
      <c r="AX60" s="43"/>
      <c r="AY60" s="41"/>
      <c r="AZ60" s="41"/>
      <c r="BA60" s="41"/>
      <c r="BB60" s="40"/>
      <c r="BC60" s="41"/>
      <c r="BG60" s="43"/>
      <c r="BH60" s="41"/>
      <c r="BI60" s="41"/>
      <c r="BJ60" s="41"/>
      <c r="BK60" s="40"/>
      <c r="BL60" s="41"/>
      <c r="BP60" s="43"/>
      <c r="BQ60" s="41"/>
      <c r="BR60" s="41"/>
      <c r="BS60" s="41"/>
      <c r="BT60" s="40"/>
      <c r="BU60" s="41"/>
      <c r="BV60" s="44"/>
      <c r="BW60" s="41"/>
      <c r="BX60" s="40"/>
      <c r="BY60" s="45"/>
      <c r="BZ60" s="40"/>
      <c r="CA60" s="39"/>
      <c r="CB60" s="41"/>
      <c r="CC60" s="41"/>
      <c r="CD60" s="44"/>
      <c r="CE60" s="41"/>
      <c r="CF60" s="41"/>
      <c r="CI60" s="40"/>
      <c r="CJ60" s="39"/>
      <c r="CK60" s="41"/>
      <c r="CN60" s="40"/>
      <c r="CO60" s="42"/>
      <c r="CP60" s="41"/>
      <c r="CQ60" s="41"/>
      <c r="CR60" s="41"/>
      <c r="CU60" s="42"/>
      <c r="CZ60" s="39"/>
      <c r="DB60" s="41"/>
      <c r="DC60" s="41"/>
      <c r="DD60" s="39"/>
      <c r="DH60" s="44"/>
      <c r="DI60" s="39"/>
      <c r="DM60" s="44"/>
      <c r="DN60" s="41"/>
      <c r="DQ60" s="55"/>
      <c r="DS60" s="76" t="s">
        <v>741</v>
      </c>
      <c r="DU60" s="39"/>
      <c r="DW60" s="39"/>
      <c r="DY60" s="46"/>
      <c r="DZ60" s="39"/>
      <c r="EC60" s="46"/>
      <c r="ED60" s="39"/>
      <c r="EG60" s="46"/>
      <c r="EH60" s="39"/>
      <c r="EK60" s="47"/>
      <c r="EL60" s="39"/>
      <c r="EO60" s="46"/>
      <c r="EP60" s="39"/>
      <c r="EQ60" s="51"/>
      <c r="EV60" s="51"/>
      <c r="EZ60" s="51"/>
      <c r="FD60" s="39"/>
      <c r="FE60" s="51"/>
      <c r="FJ60" s="51"/>
      <c r="FN60" s="51"/>
      <c r="FS60" s="39"/>
      <c r="FT60" s="51"/>
      <c r="FY60" s="51"/>
      <c r="GC60" s="51"/>
      <c r="GH60" s="39"/>
      <c r="GI60" s="51"/>
      <c r="GN60" s="51"/>
      <c r="GR60" s="51"/>
      <c r="GW60" s="39"/>
      <c r="GX60" s="51"/>
      <c r="HC60" s="51"/>
      <c r="HG60" s="51"/>
      <c r="HL60" s="39"/>
      <c r="HM60" s="51"/>
      <c r="HQ60" s="51"/>
      <c r="HU60" s="51"/>
      <c r="HY60" s="39"/>
      <c r="HZ60" s="51"/>
      <c r="ID60" s="51"/>
      <c r="IH60" s="51"/>
      <c r="IM60" s="39"/>
      <c r="IN60" s="51"/>
      <c r="IR60" s="51"/>
      <c r="IV60" s="51"/>
      <c r="JA60" s="39"/>
      <c r="JB60" s="51"/>
      <c r="JF60" s="51"/>
      <c r="JJ60" s="51"/>
      <c r="JO60" s="39"/>
      <c r="JP60" s="51"/>
      <c r="JT60" s="51"/>
      <c r="JX60" s="51"/>
      <c r="KC60" s="39"/>
      <c r="KF60" s="39"/>
      <c r="KG60" s="41"/>
      <c r="KH60" s="41"/>
      <c r="KI60" s="42"/>
      <c r="KJ60" s="39"/>
      <c r="KM60" s="39"/>
      <c r="KP60" s="47"/>
      <c r="KQ60" s="39"/>
      <c r="KT60" s="47"/>
      <c r="KU60" s="39"/>
      <c r="KX60" s="47"/>
      <c r="KY60" s="39"/>
      <c r="LB60" s="47"/>
    </row>
    <row r="61" spans="1:314" s="38" customFormat="1" ht="39">
      <c r="A61" s="60">
        <v>1</v>
      </c>
      <c r="B61" s="74" t="s">
        <v>428</v>
      </c>
      <c r="C61" s="42"/>
      <c r="D61" s="76" t="s">
        <v>585</v>
      </c>
      <c r="I61" s="40"/>
      <c r="J61" s="42"/>
      <c r="R61" s="40"/>
      <c r="S61" s="42"/>
      <c r="T61" s="41"/>
      <c r="AA61" s="40"/>
      <c r="AB61" s="41"/>
      <c r="AF61" s="43"/>
      <c r="AG61" s="41"/>
      <c r="AH61" s="41"/>
      <c r="AI61" s="40"/>
      <c r="AJ61" s="41"/>
      <c r="AN61" s="43"/>
      <c r="AO61" s="41"/>
      <c r="AP61" s="41"/>
      <c r="AQ61" s="41"/>
      <c r="AR61" s="41"/>
      <c r="AS61" s="40"/>
      <c r="AT61" s="41"/>
      <c r="AX61" s="43"/>
      <c r="AY61" s="41"/>
      <c r="AZ61" s="41"/>
      <c r="BA61" s="41"/>
      <c r="BB61" s="40"/>
      <c r="BC61" s="41"/>
      <c r="BG61" s="43"/>
      <c r="BH61" s="41"/>
      <c r="BI61" s="41"/>
      <c r="BJ61" s="41"/>
      <c r="BK61" s="40"/>
      <c r="BL61" s="41"/>
      <c r="BP61" s="43"/>
      <c r="BQ61" s="41"/>
      <c r="BR61" s="41"/>
      <c r="BS61" s="41"/>
      <c r="BT61" s="40"/>
      <c r="BU61" s="41"/>
      <c r="BV61" s="44"/>
      <c r="BW61" s="41"/>
      <c r="BX61" s="40"/>
      <c r="BY61" s="45"/>
      <c r="BZ61" s="40"/>
      <c r="CA61" s="39"/>
      <c r="CB61" s="41"/>
      <c r="CC61" s="41"/>
      <c r="CD61" s="44"/>
      <c r="CE61" s="41"/>
      <c r="CF61" s="41"/>
      <c r="CI61" s="40"/>
      <c r="CJ61" s="39"/>
      <c r="CK61" s="41"/>
      <c r="CN61" s="40"/>
      <c r="CO61" s="42"/>
      <c r="CP61" s="41"/>
      <c r="CQ61" s="41"/>
      <c r="CR61" s="41"/>
      <c r="CU61" s="42"/>
      <c r="CZ61" s="39"/>
      <c r="DB61" s="41"/>
      <c r="DC61" s="41"/>
      <c r="DD61" s="39"/>
      <c r="DH61" s="44"/>
      <c r="DI61" s="39"/>
      <c r="DM61" s="44"/>
      <c r="DN61" s="41"/>
      <c r="DQ61" s="55"/>
      <c r="DS61" s="76" t="s">
        <v>742</v>
      </c>
      <c r="DU61" s="39"/>
      <c r="DW61" s="39"/>
      <c r="DY61" s="46"/>
      <c r="DZ61" s="39"/>
      <c r="EC61" s="46"/>
      <c r="ED61" s="39"/>
      <c r="EG61" s="46"/>
      <c r="EH61" s="39"/>
      <c r="EK61" s="47"/>
      <c r="EL61" s="39"/>
      <c r="EO61" s="46"/>
      <c r="EP61" s="39"/>
      <c r="EQ61" s="51"/>
      <c r="EV61" s="51"/>
      <c r="EZ61" s="51"/>
      <c r="FD61" s="39"/>
      <c r="FE61" s="51"/>
      <c r="FJ61" s="51"/>
      <c r="FN61" s="51"/>
      <c r="FS61" s="39"/>
      <c r="FT61" s="51"/>
      <c r="FY61" s="51"/>
      <c r="GC61" s="51"/>
      <c r="GH61" s="39"/>
      <c r="GI61" s="51"/>
      <c r="GN61" s="51"/>
      <c r="GR61" s="51"/>
      <c r="GW61" s="39"/>
      <c r="GX61" s="51"/>
      <c r="HC61" s="51"/>
      <c r="HG61" s="51"/>
      <c r="HL61" s="39"/>
      <c r="HM61" s="51"/>
      <c r="HQ61" s="51"/>
      <c r="HU61" s="51"/>
      <c r="HY61" s="39"/>
      <c r="HZ61" s="51"/>
      <c r="ID61" s="51"/>
      <c r="IH61" s="51"/>
      <c r="IM61" s="39"/>
      <c r="IN61" s="51"/>
      <c r="IR61" s="51"/>
      <c r="IV61" s="51"/>
      <c r="JA61" s="39"/>
      <c r="JB61" s="51"/>
      <c r="JF61" s="51"/>
      <c r="JJ61" s="51"/>
      <c r="JO61" s="39"/>
      <c r="JP61" s="51"/>
      <c r="JT61" s="51"/>
      <c r="JX61" s="51"/>
      <c r="KC61" s="39"/>
      <c r="KF61" s="39"/>
      <c r="KG61" s="41"/>
      <c r="KH61" s="41"/>
      <c r="KI61" s="42"/>
      <c r="KJ61" s="39"/>
      <c r="KM61" s="39"/>
      <c r="KP61" s="47"/>
      <c r="KQ61" s="39"/>
      <c r="KT61" s="47"/>
      <c r="KU61" s="39"/>
      <c r="KX61" s="47"/>
      <c r="KY61" s="39"/>
      <c r="LB61" s="47"/>
    </row>
    <row r="62" spans="1:314" s="38" customFormat="1" ht="39">
      <c r="A62" s="60">
        <v>1</v>
      </c>
      <c r="B62" s="74" t="s">
        <v>429</v>
      </c>
      <c r="C62" s="42"/>
      <c r="D62" s="76" t="s">
        <v>586</v>
      </c>
      <c r="I62" s="40"/>
      <c r="J62" s="42"/>
      <c r="R62" s="40"/>
      <c r="S62" s="42"/>
      <c r="T62" s="41"/>
      <c r="AA62" s="40"/>
      <c r="AB62" s="41"/>
      <c r="AF62" s="43"/>
      <c r="AG62" s="41"/>
      <c r="AH62" s="41"/>
      <c r="AI62" s="40"/>
      <c r="AJ62" s="41"/>
      <c r="AN62" s="43"/>
      <c r="AO62" s="41"/>
      <c r="AP62" s="41"/>
      <c r="AQ62" s="41"/>
      <c r="AR62" s="41"/>
      <c r="AS62" s="40"/>
      <c r="AT62" s="41"/>
      <c r="AX62" s="43"/>
      <c r="AY62" s="41"/>
      <c r="AZ62" s="41"/>
      <c r="BA62" s="41"/>
      <c r="BB62" s="40"/>
      <c r="BC62" s="41"/>
      <c r="BG62" s="43"/>
      <c r="BH62" s="41"/>
      <c r="BI62" s="41"/>
      <c r="BJ62" s="41"/>
      <c r="BK62" s="40"/>
      <c r="BL62" s="41"/>
      <c r="BP62" s="43"/>
      <c r="BQ62" s="41"/>
      <c r="BR62" s="41"/>
      <c r="BS62" s="41"/>
      <c r="BT62" s="40"/>
      <c r="BU62" s="41"/>
      <c r="BV62" s="44"/>
      <c r="BW62" s="41"/>
      <c r="BX62" s="40"/>
      <c r="BY62" s="45"/>
      <c r="BZ62" s="40"/>
      <c r="CA62" s="39"/>
      <c r="CB62" s="41"/>
      <c r="CC62" s="41"/>
      <c r="CD62" s="44"/>
      <c r="CE62" s="41"/>
      <c r="CF62" s="41"/>
      <c r="CI62" s="40"/>
      <c r="CJ62" s="39"/>
      <c r="CK62" s="41"/>
      <c r="CN62" s="40"/>
      <c r="CO62" s="42"/>
      <c r="CP62" s="41"/>
      <c r="CQ62" s="41"/>
      <c r="CR62" s="41"/>
      <c r="CU62" s="42"/>
      <c r="CZ62" s="39"/>
      <c r="DB62" s="41"/>
      <c r="DC62" s="41"/>
      <c r="DD62" s="39"/>
      <c r="DH62" s="44"/>
      <c r="DI62" s="39"/>
      <c r="DM62" s="44"/>
      <c r="DN62" s="41"/>
      <c r="DQ62" s="55"/>
      <c r="DS62" s="76" t="s">
        <v>743</v>
      </c>
      <c r="DU62" s="39"/>
      <c r="DW62" s="39"/>
      <c r="DY62" s="46"/>
      <c r="DZ62" s="39"/>
      <c r="EC62" s="46"/>
      <c r="ED62" s="39"/>
      <c r="EG62" s="46"/>
      <c r="EH62" s="39"/>
      <c r="EK62" s="47"/>
      <c r="EL62" s="39"/>
      <c r="EO62" s="46"/>
      <c r="EP62" s="39"/>
      <c r="EQ62" s="51"/>
      <c r="EV62" s="51"/>
      <c r="EZ62" s="51"/>
      <c r="FD62" s="39"/>
      <c r="FE62" s="51"/>
      <c r="FJ62" s="51"/>
      <c r="FN62" s="51"/>
      <c r="FS62" s="39"/>
      <c r="FT62" s="51"/>
      <c r="FY62" s="51"/>
      <c r="GC62" s="51"/>
      <c r="GH62" s="39"/>
      <c r="GI62" s="51"/>
      <c r="GN62" s="51"/>
      <c r="GR62" s="51"/>
      <c r="GW62" s="39"/>
      <c r="GX62" s="51"/>
      <c r="HC62" s="51"/>
      <c r="HG62" s="51"/>
      <c r="HL62" s="39"/>
      <c r="HM62" s="51"/>
      <c r="HQ62" s="51"/>
      <c r="HU62" s="51"/>
      <c r="HY62" s="39"/>
      <c r="HZ62" s="51"/>
      <c r="ID62" s="51"/>
      <c r="IH62" s="51"/>
      <c r="IM62" s="39"/>
      <c r="IN62" s="51"/>
      <c r="IR62" s="51"/>
      <c r="IV62" s="51"/>
      <c r="JA62" s="39"/>
      <c r="JB62" s="51"/>
      <c r="JF62" s="51"/>
      <c r="JJ62" s="51"/>
      <c r="JO62" s="39"/>
      <c r="JP62" s="51"/>
      <c r="JT62" s="51"/>
      <c r="JX62" s="51"/>
      <c r="KC62" s="39"/>
      <c r="KF62" s="39"/>
      <c r="KG62" s="41"/>
      <c r="KH62" s="41"/>
      <c r="KI62" s="42"/>
      <c r="KJ62" s="39"/>
      <c r="KM62" s="39"/>
      <c r="KP62" s="47"/>
      <c r="KQ62" s="39"/>
      <c r="KT62" s="47"/>
      <c r="KU62" s="39"/>
      <c r="KX62" s="47"/>
      <c r="KY62" s="39"/>
      <c r="LB62" s="47"/>
    </row>
    <row r="63" spans="1:314" s="38" customFormat="1" ht="39">
      <c r="A63" s="60">
        <v>1</v>
      </c>
      <c r="B63" s="74" t="s">
        <v>430</v>
      </c>
      <c r="C63" s="42"/>
      <c r="D63" s="76" t="s">
        <v>587</v>
      </c>
      <c r="I63" s="40"/>
      <c r="J63" s="42"/>
      <c r="R63" s="40"/>
      <c r="S63" s="42"/>
      <c r="T63" s="41"/>
      <c r="AA63" s="40"/>
      <c r="AB63" s="41"/>
      <c r="AF63" s="43"/>
      <c r="AG63" s="41"/>
      <c r="AH63" s="41"/>
      <c r="AI63" s="40"/>
      <c r="AJ63" s="41"/>
      <c r="AN63" s="43"/>
      <c r="AO63" s="41"/>
      <c r="AP63" s="41"/>
      <c r="AQ63" s="41"/>
      <c r="AR63" s="41"/>
      <c r="AS63" s="40"/>
      <c r="AT63" s="41"/>
      <c r="AX63" s="43"/>
      <c r="AY63" s="41"/>
      <c r="AZ63" s="41"/>
      <c r="BA63" s="41"/>
      <c r="BB63" s="40"/>
      <c r="BC63" s="41"/>
      <c r="BG63" s="43"/>
      <c r="BH63" s="41"/>
      <c r="BI63" s="41"/>
      <c r="BJ63" s="41"/>
      <c r="BK63" s="40"/>
      <c r="BL63" s="41"/>
      <c r="BP63" s="43"/>
      <c r="BQ63" s="41"/>
      <c r="BR63" s="41"/>
      <c r="BS63" s="41"/>
      <c r="BT63" s="40"/>
      <c r="BU63" s="41"/>
      <c r="BV63" s="44"/>
      <c r="BW63" s="41"/>
      <c r="BX63" s="40"/>
      <c r="BY63" s="45"/>
      <c r="BZ63" s="40"/>
      <c r="CA63" s="39"/>
      <c r="CB63" s="41"/>
      <c r="CC63" s="41"/>
      <c r="CD63" s="44"/>
      <c r="CE63" s="41"/>
      <c r="CF63" s="41"/>
      <c r="CI63" s="40"/>
      <c r="CJ63" s="39"/>
      <c r="CK63" s="41"/>
      <c r="CN63" s="40"/>
      <c r="CO63" s="42"/>
      <c r="CP63" s="41"/>
      <c r="CQ63" s="41"/>
      <c r="CR63" s="41"/>
      <c r="CU63" s="42"/>
      <c r="CZ63" s="39"/>
      <c r="DB63" s="41"/>
      <c r="DC63" s="41"/>
      <c r="DD63" s="39"/>
      <c r="DH63" s="44"/>
      <c r="DI63" s="39"/>
      <c r="DM63" s="44"/>
      <c r="DN63" s="41"/>
      <c r="DQ63" s="55"/>
      <c r="DS63" s="76" t="s">
        <v>744</v>
      </c>
      <c r="DU63" s="39"/>
      <c r="DW63" s="39"/>
      <c r="DY63" s="46"/>
      <c r="DZ63" s="39"/>
      <c r="EC63" s="46"/>
      <c r="ED63" s="39"/>
      <c r="EG63" s="46"/>
      <c r="EH63" s="39"/>
      <c r="EK63" s="47"/>
      <c r="EL63" s="39"/>
      <c r="EO63" s="46"/>
      <c r="EP63" s="39"/>
      <c r="EQ63" s="51"/>
      <c r="EV63" s="51"/>
      <c r="EZ63" s="51"/>
      <c r="FD63" s="39"/>
      <c r="FE63" s="51"/>
      <c r="FJ63" s="51"/>
      <c r="FN63" s="51"/>
      <c r="FS63" s="39"/>
      <c r="FT63" s="51"/>
      <c r="FY63" s="51"/>
      <c r="GC63" s="51"/>
      <c r="GH63" s="39"/>
      <c r="GI63" s="51"/>
      <c r="GN63" s="51"/>
      <c r="GR63" s="51"/>
      <c r="GW63" s="39"/>
      <c r="GX63" s="51"/>
      <c r="HC63" s="51"/>
      <c r="HG63" s="51"/>
      <c r="HL63" s="39"/>
      <c r="HM63" s="51"/>
      <c r="HQ63" s="51"/>
      <c r="HU63" s="51"/>
      <c r="HY63" s="39"/>
      <c r="HZ63" s="51"/>
      <c r="ID63" s="51"/>
      <c r="IH63" s="51"/>
      <c r="IM63" s="39"/>
      <c r="IN63" s="51"/>
      <c r="IR63" s="51"/>
      <c r="IV63" s="51"/>
      <c r="JA63" s="39"/>
      <c r="JB63" s="51"/>
      <c r="JF63" s="51"/>
      <c r="JJ63" s="51"/>
      <c r="JO63" s="39"/>
      <c r="JP63" s="51"/>
      <c r="JT63" s="51"/>
      <c r="JX63" s="51"/>
      <c r="KC63" s="39"/>
      <c r="KF63" s="39"/>
      <c r="KG63" s="41"/>
      <c r="KH63" s="41"/>
      <c r="KI63" s="42"/>
      <c r="KJ63" s="39"/>
      <c r="KM63" s="39"/>
      <c r="KP63" s="47"/>
      <c r="KQ63" s="39"/>
      <c r="KT63" s="47"/>
      <c r="KU63" s="39"/>
      <c r="KX63" s="47"/>
      <c r="KY63" s="39"/>
      <c r="LB63" s="47"/>
    </row>
    <row r="64" spans="1:314" s="38" customFormat="1" ht="39">
      <c r="A64" s="60">
        <v>1</v>
      </c>
      <c r="B64" s="74" t="s">
        <v>431</v>
      </c>
      <c r="C64" s="42"/>
      <c r="D64" s="76" t="s">
        <v>588</v>
      </c>
      <c r="I64" s="40"/>
      <c r="J64" s="42"/>
      <c r="R64" s="40"/>
      <c r="S64" s="42"/>
      <c r="T64" s="41"/>
      <c r="AA64" s="40"/>
      <c r="AB64" s="41"/>
      <c r="AF64" s="43"/>
      <c r="AG64" s="41"/>
      <c r="AH64" s="41"/>
      <c r="AI64" s="40"/>
      <c r="AJ64" s="41"/>
      <c r="AN64" s="43"/>
      <c r="AO64" s="41"/>
      <c r="AP64" s="41"/>
      <c r="AQ64" s="41"/>
      <c r="AR64" s="41"/>
      <c r="AS64" s="40"/>
      <c r="AT64" s="41"/>
      <c r="AX64" s="43"/>
      <c r="AY64" s="41"/>
      <c r="AZ64" s="41"/>
      <c r="BA64" s="41"/>
      <c r="BB64" s="40"/>
      <c r="BC64" s="41"/>
      <c r="BG64" s="43"/>
      <c r="BH64" s="41"/>
      <c r="BI64" s="41"/>
      <c r="BJ64" s="41"/>
      <c r="BK64" s="40"/>
      <c r="BL64" s="41"/>
      <c r="BP64" s="43"/>
      <c r="BQ64" s="41"/>
      <c r="BR64" s="41"/>
      <c r="BS64" s="41"/>
      <c r="BT64" s="40"/>
      <c r="BU64" s="41"/>
      <c r="BV64" s="44"/>
      <c r="BW64" s="41"/>
      <c r="BX64" s="40"/>
      <c r="BY64" s="45"/>
      <c r="BZ64" s="40"/>
      <c r="CA64" s="39"/>
      <c r="CB64" s="41"/>
      <c r="CC64" s="41"/>
      <c r="CD64" s="44"/>
      <c r="CE64" s="41"/>
      <c r="CF64" s="41"/>
      <c r="CI64" s="40"/>
      <c r="CJ64" s="39"/>
      <c r="CK64" s="41"/>
      <c r="CN64" s="40"/>
      <c r="CO64" s="42"/>
      <c r="CP64" s="41"/>
      <c r="CQ64" s="41"/>
      <c r="CR64" s="41"/>
      <c r="CU64" s="42"/>
      <c r="CZ64" s="39"/>
      <c r="DB64" s="41"/>
      <c r="DC64" s="41"/>
      <c r="DD64" s="39"/>
      <c r="DH64" s="44"/>
      <c r="DI64" s="39"/>
      <c r="DM64" s="44"/>
      <c r="DN64" s="41"/>
      <c r="DQ64" s="55"/>
      <c r="DS64" s="76" t="s">
        <v>745</v>
      </c>
      <c r="DU64" s="39"/>
      <c r="DW64" s="39"/>
      <c r="DY64" s="46"/>
      <c r="DZ64" s="39"/>
      <c r="EC64" s="46"/>
      <c r="ED64" s="39"/>
      <c r="EG64" s="46"/>
      <c r="EH64" s="39"/>
      <c r="EK64" s="47"/>
      <c r="EL64" s="39"/>
      <c r="EO64" s="46"/>
      <c r="EP64" s="39"/>
      <c r="EQ64" s="51"/>
      <c r="EV64" s="51"/>
      <c r="EZ64" s="51"/>
      <c r="FD64" s="39"/>
      <c r="FE64" s="51"/>
      <c r="FJ64" s="51"/>
      <c r="FN64" s="51"/>
      <c r="FS64" s="39"/>
      <c r="FT64" s="51"/>
      <c r="FY64" s="51"/>
      <c r="GC64" s="51"/>
      <c r="GH64" s="39"/>
      <c r="GI64" s="51"/>
      <c r="GN64" s="51"/>
      <c r="GR64" s="51"/>
      <c r="GW64" s="39"/>
      <c r="GX64" s="51"/>
      <c r="HC64" s="51"/>
      <c r="HG64" s="51"/>
      <c r="HL64" s="39"/>
      <c r="HM64" s="51"/>
      <c r="HQ64" s="51"/>
      <c r="HU64" s="51"/>
      <c r="HY64" s="39"/>
      <c r="HZ64" s="51"/>
      <c r="ID64" s="51"/>
      <c r="IH64" s="51"/>
      <c r="IM64" s="39"/>
      <c r="IN64" s="51"/>
      <c r="IR64" s="51"/>
      <c r="IV64" s="51"/>
      <c r="JA64" s="39"/>
      <c r="JB64" s="51"/>
      <c r="JF64" s="51"/>
      <c r="JJ64" s="51"/>
      <c r="JO64" s="39"/>
      <c r="JP64" s="51"/>
      <c r="JT64" s="51"/>
      <c r="JX64" s="51"/>
      <c r="KC64" s="39"/>
      <c r="KF64" s="39"/>
      <c r="KG64" s="41"/>
      <c r="KH64" s="41"/>
      <c r="KI64" s="42"/>
      <c r="KJ64" s="39"/>
      <c r="KM64" s="39"/>
      <c r="KP64" s="47"/>
      <c r="KQ64" s="39"/>
      <c r="KT64" s="47"/>
      <c r="KU64" s="39"/>
      <c r="KX64" s="47"/>
      <c r="KY64" s="39"/>
      <c r="LB64" s="47"/>
    </row>
    <row r="65" spans="1:314" s="38" customFormat="1" ht="52">
      <c r="A65" s="60">
        <v>1</v>
      </c>
      <c r="B65" s="74" t="s">
        <v>432</v>
      </c>
      <c r="C65" s="42"/>
      <c r="D65" s="76" t="s">
        <v>589</v>
      </c>
      <c r="I65" s="40"/>
      <c r="J65" s="42"/>
      <c r="R65" s="40"/>
      <c r="S65" s="42"/>
      <c r="T65" s="41"/>
      <c r="AA65" s="40"/>
      <c r="AB65" s="41"/>
      <c r="AF65" s="43"/>
      <c r="AG65" s="41"/>
      <c r="AH65" s="41"/>
      <c r="AI65" s="40"/>
      <c r="AJ65" s="41"/>
      <c r="AN65" s="43"/>
      <c r="AO65" s="41"/>
      <c r="AP65" s="41"/>
      <c r="AQ65" s="41"/>
      <c r="AR65" s="41"/>
      <c r="AS65" s="40"/>
      <c r="AT65" s="41"/>
      <c r="AX65" s="43"/>
      <c r="AY65" s="41"/>
      <c r="AZ65" s="41"/>
      <c r="BA65" s="41"/>
      <c r="BB65" s="40"/>
      <c r="BC65" s="41"/>
      <c r="BG65" s="43"/>
      <c r="BH65" s="41"/>
      <c r="BI65" s="41"/>
      <c r="BJ65" s="41"/>
      <c r="BK65" s="40"/>
      <c r="BL65" s="41"/>
      <c r="BP65" s="43"/>
      <c r="BQ65" s="41"/>
      <c r="BR65" s="41"/>
      <c r="BS65" s="41"/>
      <c r="BT65" s="40"/>
      <c r="BU65" s="41"/>
      <c r="BV65" s="44"/>
      <c r="BW65" s="41"/>
      <c r="BX65" s="40"/>
      <c r="BY65" s="45"/>
      <c r="BZ65" s="40"/>
      <c r="CA65" s="39"/>
      <c r="CB65" s="41"/>
      <c r="CC65" s="41"/>
      <c r="CD65" s="44"/>
      <c r="CE65" s="41"/>
      <c r="CF65" s="41"/>
      <c r="CI65" s="40"/>
      <c r="CJ65" s="39"/>
      <c r="CK65" s="41"/>
      <c r="CN65" s="40"/>
      <c r="CO65" s="42"/>
      <c r="CP65" s="41"/>
      <c r="CQ65" s="41"/>
      <c r="CR65" s="41"/>
      <c r="CU65" s="42"/>
      <c r="CZ65" s="39"/>
      <c r="DB65" s="41"/>
      <c r="DC65" s="41"/>
      <c r="DD65" s="39"/>
      <c r="DH65" s="44"/>
      <c r="DI65" s="39"/>
      <c r="DM65" s="44"/>
      <c r="DN65" s="41"/>
      <c r="DQ65" s="55"/>
      <c r="DS65" s="76" t="s">
        <v>746</v>
      </c>
      <c r="DU65" s="39"/>
      <c r="DW65" s="39"/>
      <c r="DY65" s="46"/>
      <c r="DZ65" s="39"/>
      <c r="EC65" s="46"/>
      <c r="ED65" s="39"/>
      <c r="EG65" s="46"/>
      <c r="EH65" s="39"/>
      <c r="EK65" s="47"/>
      <c r="EL65" s="39"/>
      <c r="EO65" s="46"/>
      <c r="EP65" s="39"/>
      <c r="EQ65" s="51"/>
      <c r="EV65" s="51"/>
      <c r="EZ65" s="51"/>
      <c r="FD65" s="39"/>
      <c r="FE65" s="51"/>
      <c r="FJ65" s="51"/>
      <c r="FN65" s="51"/>
      <c r="FS65" s="39"/>
      <c r="FT65" s="51"/>
      <c r="FY65" s="51"/>
      <c r="GC65" s="51"/>
      <c r="GH65" s="39"/>
      <c r="GI65" s="51"/>
      <c r="GN65" s="51"/>
      <c r="GR65" s="51"/>
      <c r="GW65" s="39"/>
      <c r="GX65" s="51"/>
      <c r="HC65" s="51"/>
      <c r="HG65" s="51"/>
      <c r="HL65" s="39"/>
      <c r="HM65" s="51"/>
      <c r="HQ65" s="51"/>
      <c r="HU65" s="51"/>
      <c r="HY65" s="39"/>
      <c r="HZ65" s="51"/>
      <c r="ID65" s="51"/>
      <c r="IH65" s="51"/>
      <c r="IM65" s="39"/>
      <c r="IN65" s="51"/>
      <c r="IR65" s="51"/>
      <c r="IV65" s="51"/>
      <c r="JA65" s="39"/>
      <c r="JB65" s="51"/>
      <c r="JF65" s="51"/>
      <c r="JJ65" s="51"/>
      <c r="JO65" s="39"/>
      <c r="JP65" s="51"/>
      <c r="JT65" s="51"/>
      <c r="JX65" s="51"/>
      <c r="KC65" s="39"/>
      <c r="KF65" s="39"/>
      <c r="KG65" s="41"/>
      <c r="KH65" s="41"/>
      <c r="KI65" s="42"/>
      <c r="KJ65" s="39"/>
      <c r="KM65" s="39"/>
      <c r="KP65" s="47"/>
      <c r="KQ65" s="39"/>
      <c r="KT65" s="47"/>
      <c r="KU65" s="39"/>
      <c r="KX65" s="47"/>
      <c r="KY65" s="39"/>
      <c r="LB65" s="47"/>
    </row>
    <row r="66" spans="1:314" s="38" customFormat="1" ht="39">
      <c r="A66" s="60">
        <v>1</v>
      </c>
      <c r="B66" s="74" t="s">
        <v>433</v>
      </c>
      <c r="C66" s="42"/>
      <c r="D66" s="76" t="s">
        <v>590</v>
      </c>
      <c r="I66" s="40"/>
      <c r="J66" s="42"/>
      <c r="R66" s="40"/>
      <c r="S66" s="42"/>
      <c r="T66" s="41"/>
      <c r="AA66" s="40"/>
      <c r="AB66" s="41"/>
      <c r="AF66" s="43"/>
      <c r="AG66" s="41"/>
      <c r="AH66" s="41"/>
      <c r="AI66" s="40"/>
      <c r="AJ66" s="41"/>
      <c r="AN66" s="43"/>
      <c r="AO66" s="41"/>
      <c r="AP66" s="41"/>
      <c r="AQ66" s="41"/>
      <c r="AR66" s="41"/>
      <c r="AS66" s="40"/>
      <c r="AT66" s="41"/>
      <c r="AX66" s="43"/>
      <c r="AY66" s="41"/>
      <c r="AZ66" s="41"/>
      <c r="BA66" s="41"/>
      <c r="BB66" s="40"/>
      <c r="BC66" s="41"/>
      <c r="BG66" s="43"/>
      <c r="BH66" s="41"/>
      <c r="BI66" s="41"/>
      <c r="BJ66" s="41"/>
      <c r="BK66" s="40"/>
      <c r="BL66" s="41"/>
      <c r="BP66" s="43"/>
      <c r="BQ66" s="41"/>
      <c r="BR66" s="41"/>
      <c r="BS66" s="41"/>
      <c r="BT66" s="40"/>
      <c r="BU66" s="41"/>
      <c r="BV66" s="44"/>
      <c r="BW66" s="41"/>
      <c r="BX66" s="40"/>
      <c r="BY66" s="45"/>
      <c r="BZ66" s="40"/>
      <c r="CA66" s="39"/>
      <c r="CB66" s="41"/>
      <c r="CC66" s="41"/>
      <c r="CD66" s="44"/>
      <c r="CE66" s="41"/>
      <c r="CF66" s="41"/>
      <c r="CI66" s="40"/>
      <c r="CJ66" s="39"/>
      <c r="CK66" s="41"/>
      <c r="CN66" s="40"/>
      <c r="CO66" s="42"/>
      <c r="CP66" s="41"/>
      <c r="CQ66" s="41"/>
      <c r="CR66" s="41"/>
      <c r="CU66" s="42"/>
      <c r="CZ66" s="39"/>
      <c r="DB66" s="41"/>
      <c r="DC66" s="41"/>
      <c r="DD66" s="39"/>
      <c r="DH66" s="44"/>
      <c r="DI66" s="39"/>
      <c r="DM66" s="44"/>
      <c r="DN66" s="41"/>
      <c r="DQ66" s="55"/>
      <c r="DS66" s="76" t="s">
        <v>747</v>
      </c>
      <c r="DU66" s="39"/>
      <c r="DW66" s="39"/>
      <c r="DY66" s="46"/>
      <c r="DZ66" s="39"/>
      <c r="EC66" s="46"/>
      <c r="ED66" s="39"/>
      <c r="EG66" s="46"/>
      <c r="EH66" s="39"/>
      <c r="EK66" s="47"/>
      <c r="EL66" s="39"/>
      <c r="EO66" s="46"/>
      <c r="EP66" s="39"/>
      <c r="EQ66" s="51"/>
      <c r="EV66" s="51"/>
      <c r="EZ66" s="51"/>
      <c r="FD66" s="39"/>
      <c r="FE66" s="51"/>
      <c r="FJ66" s="51"/>
      <c r="FN66" s="51"/>
      <c r="FS66" s="39"/>
      <c r="FT66" s="51"/>
      <c r="FY66" s="51"/>
      <c r="GC66" s="51"/>
      <c r="GH66" s="39"/>
      <c r="GI66" s="51"/>
      <c r="GN66" s="51"/>
      <c r="GR66" s="51"/>
      <c r="GW66" s="39"/>
      <c r="GX66" s="51"/>
      <c r="HC66" s="51"/>
      <c r="HG66" s="51"/>
      <c r="HL66" s="39"/>
      <c r="HM66" s="51"/>
      <c r="HQ66" s="51"/>
      <c r="HU66" s="51"/>
      <c r="HY66" s="39"/>
      <c r="HZ66" s="51"/>
      <c r="ID66" s="51"/>
      <c r="IH66" s="51"/>
      <c r="IM66" s="39"/>
      <c r="IN66" s="51"/>
      <c r="IR66" s="51"/>
      <c r="IV66" s="51"/>
      <c r="JA66" s="39"/>
      <c r="JB66" s="51"/>
      <c r="JF66" s="51"/>
      <c r="JJ66" s="51"/>
      <c r="JO66" s="39"/>
      <c r="JP66" s="51"/>
      <c r="JT66" s="51"/>
      <c r="JX66" s="51"/>
      <c r="KC66" s="39"/>
      <c r="KF66" s="39"/>
      <c r="KG66" s="41"/>
      <c r="KH66" s="41"/>
      <c r="KI66" s="42"/>
      <c r="KJ66" s="39"/>
      <c r="KM66" s="39"/>
      <c r="KP66" s="47"/>
      <c r="KQ66" s="39"/>
      <c r="KT66" s="47"/>
      <c r="KU66" s="39"/>
      <c r="KX66" s="47"/>
      <c r="KY66" s="39"/>
      <c r="LB66" s="47"/>
    </row>
    <row r="67" spans="1:314" s="38" customFormat="1" ht="65">
      <c r="A67" s="60">
        <v>1</v>
      </c>
      <c r="B67" s="74" t="s">
        <v>434</v>
      </c>
      <c r="C67" s="42"/>
      <c r="D67" s="76" t="s">
        <v>591</v>
      </c>
      <c r="I67" s="40"/>
      <c r="J67" s="42"/>
      <c r="R67" s="40"/>
      <c r="S67" s="42"/>
      <c r="T67" s="41"/>
      <c r="AA67" s="40"/>
      <c r="AB67" s="41"/>
      <c r="AF67" s="43"/>
      <c r="AG67" s="41"/>
      <c r="AH67" s="41"/>
      <c r="AI67" s="40"/>
      <c r="AJ67" s="41"/>
      <c r="AN67" s="43"/>
      <c r="AO67" s="41"/>
      <c r="AP67" s="41"/>
      <c r="AQ67" s="41"/>
      <c r="AR67" s="41"/>
      <c r="AS67" s="40"/>
      <c r="AT67" s="41"/>
      <c r="AX67" s="43"/>
      <c r="AY67" s="41"/>
      <c r="AZ67" s="41"/>
      <c r="BA67" s="41"/>
      <c r="BB67" s="40"/>
      <c r="BC67" s="41"/>
      <c r="BG67" s="43"/>
      <c r="BH67" s="41"/>
      <c r="BI67" s="41"/>
      <c r="BJ67" s="41"/>
      <c r="BK67" s="40"/>
      <c r="BL67" s="41"/>
      <c r="BP67" s="43"/>
      <c r="BQ67" s="41"/>
      <c r="BR67" s="41"/>
      <c r="BS67" s="41"/>
      <c r="BT67" s="40"/>
      <c r="BU67" s="41"/>
      <c r="BV67" s="44"/>
      <c r="BW67" s="41"/>
      <c r="BX67" s="40"/>
      <c r="BY67" s="45"/>
      <c r="BZ67" s="40"/>
      <c r="CA67" s="39"/>
      <c r="CB67" s="41"/>
      <c r="CC67" s="41"/>
      <c r="CD67" s="44"/>
      <c r="CE67" s="41"/>
      <c r="CF67" s="41"/>
      <c r="CI67" s="40"/>
      <c r="CJ67" s="39"/>
      <c r="CK67" s="41"/>
      <c r="CN67" s="40"/>
      <c r="CO67" s="42"/>
      <c r="CP67" s="41"/>
      <c r="CQ67" s="41"/>
      <c r="CR67" s="41"/>
      <c r="CU67" s="42"/>
      <c r="CZ67" s="39"/>
      <c r="DB67" s="41"/>
      <c r="DC67" s="41"/>
      <c r="DD67" s="39"/>
      <c r="DH67" s="44"/>
      <c r="DI67" s="39"/>
      <c r="DM67" s="44"/>
      <c r="DN67" s="41"/>
      <c r="DQ67" s="55"/>
      <c r="DS67" s="76" t="s">
        <v>748</v>
      </c>
      <c r="DU67" s="39"/>
      <c r="DW67" s="39"/>
      <c r="DY67" s="46"/>
      <c r="DZ67" s="39"/>
      <c r="EC67" s="46"/>
      <c r="ED67" s="39"/>
      <c r="EG67" s="46"/>
      <c r="EH67" s="39"/>
      <c r="EK67" s="47"/>
      <c r="EL67" s="39"/>
      <c r="EO67" s="46"/>
      <c r="EP67" s="39"/>
      <c r="EQ67" s="51"/>
      <c r="EV67" s="51"/>
      <c r="EZ67" s="51"/>
      <c r="FD67" s="39"/>
      <c r="FE67" s="51"/>
      <c r="FJ67" s="51"/>
      <c r="FN67" s="51"/>
      <c r="FS67" s="39"/>
      <c r="FT67" s="51"/>
      <c r="FY67" s="51"/>
      <c r="GC67" s="51"/>
      <c r="GH67" s="39"/>
      <c r="GI67" s="51"/>
      <c r="GN67" s="51"/>
      <c r="GR67" s="51"/>
      <c r="GW67" s="39"/>
      <c r="GX67" s="51"/>
      <c r="HC67" s="51"/>
      <c r="HG67" s="51"/>
      <c r="HL67" s="39"/>
      <c r="HM67" s="51"/>
      <c r="HQ67" s="51"/>
      <c r="HU67" s="51"/>
      <c r="HY67" s="39"/>
      <c r="HZ67" s="51"/>
      <c r="ID67" s="51"/>
      <c r="IH67" s="51"/>
      <c r="IM67" s="39"/>
      <c r="IN67" s="51"/>
      <c r="IR67" s="51"/>
      <c r="IV67" s="51"/>
      <c r="JA67" s="39"/>
      <c r="JB67" s="51"/>
      <c r="JF67" s="51"/>
      <c r="JJ67" s="51"/>
      <c r="JO67" s="39"/>
      <c r="JP67" s="51"/>
      <c r="JT67" s="51"/>
      <c r="JX67" s="51"/>
      <c r="KC67" s="39"/>
      <c r="KF67" s="39"/>
      <c r="KG67" s="41"/>
      <c r="KH67" s="41"/>
      <c r="KI67" s="42"/>
      <c r="KJ67" s="39"/>
      <c r="KM67" s="39"/>
      <c r="KP67" s="47"/>
      <c r="KQ67" s="39"/>
      <c r="KT67" s="47"/>
      <c r="KU67" s="39"/>
      <c r="KX67" s="47"/>
      <c r="KY67" s="39"/>
      <c r="LB67" s="47"/>
    </row>
    <row r="68" spans="1:314" s="38" customFormat="1" ht="52">
      <c r="A68" s="60">
        <v>1</v>
      </c>
      <c r="B68" s="74" t="s">
        <v>435</v>
      </c>
      <c r="C68" s="42"/>
      <c r="D68" s="76" t="s">
        <v>592</v>
      </c>
      <c r="I68" s="40"/>
      <c r="J68" s="42"/>
      <c r="R68" s="40"/>
      <c r="S68" s="42"/>
      <c r="T68" s="41"/>
      <c r="AA68" s="40"/>
      <c r="AB68" s="41"/>
      <c r="AF68" s="43"/>
      <c r="AG68" s="41"/>
      <c r="AH68" s="41"/>
      <c r="AI68" s="40"/>
      <c r="AJ68" s="41"/>
      <c r="AN68" s="43"/>
      <c r="AO68" s="41"/>
      <c r="AP68" s="41"/>
      <c r="AQ68" s="41"/>
      <c r="AR68" s="41"/>
      <c r="AS68" s="40"/>
      <c r="AT68" s="41"/>
      <c r="AX68" s="43"/>
      <c r="AY68" s="41"/>
      <c r="AZ68" s="41"/>
      <c r="BA68" s="41"/>
      <c r="BB68" s="40"/>
      <c r="BC68" s="41"/>
      <c r="BG68" s="43"/>
      <c r="BH68" s="41"/>
      <c r="BI68" s="41"/>
      <c r="BJ68" s="41"/>
      <c r="BK68" s="40"/>
      <c r="BL68" s="41"/>
      <c r="BP68" s="43"/>
      <c r="BQ68" s="41"/>
      <c r="BR68" s="41"/>
      <c r="BS68" s="41"/>
      <c r="BT68" s="40"/>
      <c r="BU68" s="41"/>
      <c r="BV68" s="44"/>
      <c r="BW68" s="41"/>
      <c r="BX68" s="40"/>
      <c r="BY68" s="45"/>
      <c r="BZ68" s="40"/>
      <c r="CA68" s="39"/>
      <c r="CB68" s="41"/>
      <c r="CC68" s="41"/>
      <c r="CD68" s="44"/>
      <c r="CE68" s="41"/>
      <c r="CF68" s="41"/>
      <c r="CI68" s="40"/>
      <c r="CJ68" s="39"/>
      <c r="CK68" s="41"/>
      <c r="CN68" s="40"/>
      <c r="CO68" s="42"/>
      <c r="CP68" s="41"/>
      <c r="CQ68" s="41"/>
      <c r="CR68" s="41"/>
      <c r="CU68" s="42"/>
      <c r="CZ68" s="39"/>
      <c r="DB68" s="41"/>
      <c r="DC68" s="41"/>
      <c r="DD68" s="39"/>
      <c r="DH68" s="44"/>
      <c r="DI68" s="39"/>
      <c r="DM68" s="44"/>
      <c r="DN68" s="41"/>
      <c r="DQ68" s="55"/>
      <c r="DS68" s="76" t="s">
        <v>749</v>
      </c>
      <c r="DU68" s="39"/>
      <c r="DW68" s="39"/>
      <c r="DY68" s="46"/>
      <c r="DZ68" s="39"/>
      <c r="EC68" s="46"/>
      <c r="ED68" s="39"/>
      <c r="EG68" s="46"/>
      <c r="EH68" s="39"/>
      <c r="EK68" s="47"/>
      <c r="EL68" s="39"/>
      <c r="EO68" s="46"/>
      <c r="EP68" s="39"/>
      <c r="EQ68" s="51"/>
      <c r="EV68" s="51"/>
      <c r="EZ68" s="51"/>
      <c r="FD68" s="39"/>
      <c r="FE68" s="51"/>
      <c r="FJ68" s="51"/>
      <c r="FN68" s="51"/>
      <c r="FS68" s="39"/>
      <c r="FT68" s="51"/>
      <c r="FY68" s="51"/>
      <c r="GC68" s="51"/>
      <c r="GH68" s="39"/>
      <c r="GI68" s="51"/>
      <c r="GN68" s="51"/>
      <c r="GR68" s="51"/>
      <c r="GW68" s="39"/>
      <c r="GX68" s="51"/>
      <c r="HC68" s="51"/>
      <c r="HG68" s="51"/>
      <c r="HL68" s="39"/>
      <c r="HM68" s="51"/>
      <c r="HQ68" s="51"/>
      <c r="HU68" s="51"/>
      <c r="HY68" s="39"/>
      <c r="HZ68" s="51"/>
      <c r="ID68" s="51"/>
      <c r="IH68" s="51"/>
      <c r="IM68" s="39"/>
      <c r="IN68" s="51"/>
      <c r="IR68" s="51"/>
      <c r="IV68" s="51"/>
      <c r="JA68" s="39"/>
      <c r="JB68" s="51"/>
      <c r="JF68" s="51"/>
      <c r="JJ68" s="51"/>
      <c r="JO68" s="39"/>
      <c r="JP68" s="51"/>
      <c r="JT68" s="51"/>
      <c r="JX68" s="51"/>
      <c r="KC68" s="39"/>
      <c r="KF68" s="39"/>
      <c r="KG68" s="41"/>
      <c r="KH68" s="41"/>
      <c r="KI68" s="42"/>
      <c r="KJ68" s="39"/>
      <c r="KM68" s="39"/>
      <c r="KP68" s="47"/>
      <c r="KQ68" s="39"/>
      <c r="KT68" s="47"/>
      <c r="KU68" s="39"/>
      <c r="KX68" s="47"/>
      <c r="KY68" s="39"/>
      <c r="LB68" s="47"/>
    </row>
    <row r="69" spans="1:314" s="38" customFormat="1" ht="39">
      <c r="A69" s="60">
        <v>1</v>
      </c>
      <c r="B69" s="74" t="s">
        <v>436</v>
      </c>
      <c r="C69" s="42"/>
      <c r="D69" s="76" t="s">
        <v>593</v>
      </c>
      <c r="I69" s="40"/>
      <c r="J69" s="42"/>
      <c r="R69" s="40"/>
      <c r="S69" s="42"/>
      <c r="T69" s="41"/>
      <c r="AA69" s="40"/>
      <c r="AB69" s="41"/>
      <c r="AF69" s="43"/>
      <c r="AG69" s="41"/>
      <c r="AH69" s="41"/>
      <c r="AI69" s="40"/>
      <c r="AJ69" s="41"/>
      <c r="AN69" s="43"/>
      <c r="AO69" s="41"/>
      <c r="AP69" s="41"/>
      <c r="AQ69" s="41"/>
      <c r="AR69" s="41"/>
      <c r="AS69" s="40"/>
      <c r="AT69" s="41"/>
      <c r="AX69" s="43"/>
      <c r="AY69" s="41"/>
      <c r="AZ69" s="41"/>
      <c r="BA69" s="41"/>
      <c r="BB69" s="40"/>
      <c r="BC69" s="41"/>
      <c r="BG69" s="43"/>
      <c r="BH69" s="41"/>
      <c r="BI69" s="41"/>
      <c r="BJ69" s="41"/>
      <c r="BK69" s="40"/>
      <c r="BL69" s="41"/>
      <c r="BP69" s="43"/>
      <c r="BQ69" s="41"/>
      <c r="BR69" s="41"/>
      <c r="BS69" s="41"/>
      <c r="BT69" s="40"/>
      <c r="BU69" s="41"/>
      <c r="BV69" s="44"/>
      <c r="BW69" s="41"/>
      <c r="BX69" s="40"/>
      <c r="BY69" s="45"/>
      <c r="BZ69" s="40"/>
      <c r="CA69" s="39"/>
      <c r="CB69" s="41"/>
      <c r="CC69" s="41"/>
      <c r="CD69" s="44"/>
      <c r="CE69" s="41"/>
      <c r="CF69" s="41"/>
      <c r="CI69" s="40"/>
      <c r="CJ69" s="39"/>
      <c r="CK69" s="41"/>
      <c r="CN69" s="40"/>
      <c r="CO69" s="42"/>
      <c r="CP69" s="41"/>
      <c r="CQ69" s="41"/>
      <c r="CR69" s="41"/>
      <c r="CU69" s="42"/>
      <c r="CZ69" s="39"/>
      <c r="DB69" s="41"/>
      <c r="DC69" s="41"/>
      <c r="DD69" s="39"/>
      <c r="DH69" s="44"/>
      <c r="DI69" s="39"/>
      <c r="DM69" s="44"/>
      <c r="DN69" s="41"/>
      <c r="DQ69" s="55"/>
      <c r="DS69" s="76" t="s">
        <v>750</v>
      </c>
      <c r="DU69" s="39"/>
      <c r="DW69" s="39"/>
      <c r="DY69" s="46"/>
      <c r="DZ69" s="39"/>
      <c r="EC69" s="46"/>
      <c r="ED69" s="39"/>
      <c r="EG69" s="46"/>
      <c r="EH69" s="39"/>
      <c r="EK69" s="47"/>
      <c r="EL69" s="39"/>
      <c r="EO69" s="46"/>
      <c r="EP69" s="39"/>
      <c r="EQ69" s="51"/>
      <c r="EV69" s="51"/>
      <c r="EZ69" s="51"/>
      <c r="FD69" s="39"/>
      <c r="FE69" s="51"/>
      <c r="FJ69" s="51"/>
      <c r="FN69" s="51"/>
      <c r="FS69" s="39"/>
      <c r="FT69" s="51"/>
      <c r="FY69" s="51"/>
      <c r="GC69" s="51"/>
      <c r="GH69" s="39"/>
      <c r="GI69" s="51"/>
      <c r="GN69" s="51"/>
      <c r="GR69" s="51"/>
      <c r="GW69" s="39"/>
      <c r="GX69" s="51"/>
      <c r="HC69" s="51"/>
      <c r="HG69" s="51"/>
      <c r="HL69" s="39"/>
      <c r="HM69" s="51"/>
      <c r="HQ69" s="51"/>
      <c r="HU69" s="51"/>
      <c r="HY69" s="39"/>
      <c r="HZ69" s="51"/>
      <c r="ID69" s="51"/>
      <c r="IH69" s="51"/>
      <c r="IM69" s="39"/>
      <c r="IN69" s="51"/>
      <c r="IR69" s="51"/>
      <c r="IV69" s="51"/>
      <c r="JA69" s="39"/>
      <c r="JB69" s="51"/>
      <c r="JF69" s="51"/>
      <c r="JJ69" s="51"/>
      <c r="JO69" s="39"/>
      <c r="JP69" s="51"/>
      <c r="JT69" s="51"/>
      <c r="JX69" s="51"/>
      <c r="KC69" s="39"/>
      <c r="KF69" s="39"/>
      <c r="KG69" s="41"/>
      <c r="KH69" s="41"/>
      <c r="KI69" s="42"/>
      <c r="KJ69" s="39"/>
      <c r="KM69" s="39"/>
      <c r="KP69" s="47"/>
      <c r="KQ69" s="39"/>
      <c r="KT69" s="47"/>
      <c r="KU69" s="39"/>
      <c r="KX69" s="47"/>
      <c r="KY69" s="39"/>
      <c r="LB69" s="47"/>
    </row>
    <row r="70" spans="1:314" s="38" customFormat="1" ht="52">
      <c r="A70" s="60">
        <v>1</v>
      </c>
      <c r="B70" s="74" t="s">
        <v>437</v>
      </c>
      <c r="C70" s="42"/>
      <c r="D70" s="76" t="s">
        <v>594</v>
      </c>
      <c r="I70" s="40"/>
      <c r="J70" s="42"/>
      <c r="R70" s="40"/>
      <c r="S70" s="42"/>
      <c r="T70" s="41"/>
      <c r="AA70" s="40"/>
      <c r="AB70" s="41"/>
      <c r="AF70" s="43"/>
      <c r="AG70" s="41"/>
      <c r="AH70" s="41"/>
      <c r="AI70" s="40"/>
      <c r="AJ70" s="41"/>
      <c r="AN70" s="43"/>
      <c r="AO70" s="41"/>
      <c r="AP70" s="41"/>
      <c r="AQ70" s="41"/>
      <c r="AR70" s="41"/>
      <c r="AS70" s="40"/>
      <c r="AT70" s="41"/>
      <c r="AX70" s="43"/>
      <c r="AY70" s="41"/>
      <c r="AZ70" s="41"/>
      <c r="BA70" s="41"/>
      <c r="BB70" s="40"/>
      <c r="BC70" s="41"/>
      <c r="BG70" s="43"/>
      <c r="BH70" s="41"/>
      <c r="BI70" s="41"/>
      <c r="BJ70" s="41"/>
      <c r="BK70" s="40"/>
      <c r="BL70" s="41"/>
      <c r="BP70" s="43"/>
      <c r="BQ70" s="41"/>
      <c r="BR70" s="41"/>
      <c r="BS70" s="41"/>
      <c r="BT70" s="40"/>
      <c r="BU70" s="41"/>
      <c r="BV70" s="44"/>
      <c r="BW70" s="41"/>
      <c r="BX70" s="40"/>
      <c r="BY70" s="45"/>
      <c r="BZ70" s="40"/>
      <c r="CA70" s="39"/>
      <c r="CB70" s="41"/>
      <c r="CC70" s="41"/>
      <c r="CD70" s="44"/>
      <c r="CE70" s="41"/>
      <c r="CF70" s="41"/>
      <c r="CI70" s="40"/>
      <c r="CJ70" s="39"/>
      <c r="CK70" s="41"/>
      <c r="CN70" s="40"/>
      <c r="CO70" s="42"/>
      <c r="CP70" s="41"/>
      <c r="CQ70" s="41"/>
      <c r="CR70" s="41"/>
      <c r="CU70" s="42"/>
      <c r="CZ70" s="39"/>
      <c r="DB70" s="41"/>
      <c r="DC70" s="41"/>
      <c r="DD70" s="39"/>
      <c r="DH70" s="44"/>
      <c r="DI70" s="39"/>
      <c r="DM70" s="44"/>
      <c r="DN70" s="41"/>
      <c r="DQ70" s="55"/>
      <c r="DS70" s="76" t="s">
        <v>751</v>
      </c>
      <c r="DU70" s="39"/>
      <c r="DW70" s="39"/>
      <c r="DY70" s="46"/>
      <c r="DZ70" s="39"/>
      <c r="EC70" s="46"/>
      <c r="ED70" s="39"/>
      <c r="EG70" s="46"/>
      <c r="EH70" s="39"/>
      <c r="EK70" s="47"/>
      <c r="EL70" s="39"/>
      <c r="EO70" s="46"/>
      <c r="EP70" s="39"/>
      <c r="EQ70" s="51"/>
      <c r="EV70" s="51"/>
      <c r="EZ70" s="51"/>
      <c r="FD70" s="39"/>
      <c r="FE70" s="51"/>
      <c r="FJ70" s="51"/>
      <c r="FN70" s="51"/>
      <c r="FS70" s="39"/>
      <c r="FT70" s="51"/>
      <c r="FY70" s="51"/>
      <c r="GC70" s="51"/>
      <c r="GH70" s="39"/>
      <c r="GI70" s="51"/>
      <c r="GN70" s="51"/>
      <c r="GR70" s="51"/>
      <c r="GW70" s="39"/>
      <c r="GX70" s="51"/>
      <c r="HC70" s="51"/>
      <c r="HG70" s="51"/>
      <c r="HL70" s="39"/>
      <c r="HM70" s="51"/>
      <c r="HQ70" s="51"/>
      <c r="HU70" s="51"/>
      <c r="HY70" s="39"/>
      <c r="HZ70" s="51"/>
      <c r="ID70" s="51"/>
      <c r="IH70" s="51"/>
      <c r="IM70" s="39"/>
      <c r="IN70" s="51"/>
      <c r="IR70" s="51"/>
      <c r="IV70" s="51"/>
      <c r="JA70" s="39"/>
      <c r="JB70" s="51"/>
      <c r="JF70" s="51"/>
      <c r="JJ70" s="51"/>
      <c r="JO70" s="39"/>
      <c r="JP70" s="51"/>
      <c r="JT70" s="51"/>
      <c r="JX70" s="51"/>
      <c r="KC70" s="39"/>
      <c r="KF70" s="39"/>
      <c r="KG70" s="41"/>
      <c r="KH70" s="41"/>
      <c r="KI70" s="42"/>
      <c r="KJ70" s="39"/>
      <c r="KM70" s="39"/>
      <c r="KP70" s="47"/>
      <c r="KQ70" s="39"/>
      <c r="KT70" s="47"/>
      <c r="KU70" s="39"/>
      <c r="KX70" s="47"/>
      <c r="KY70" s="39"/>
      <c r="LB70" s="47"/>
    </row>
    <row r="71" spans="1:314" s="38" customFormat="1" ht="52">
      <c r="A71" s="60">
        <v>1</v>
      </c>
      <c r="B71" s="74" t="s">
        <v>438</v>
      </c>
      <c r="C71" s="42"/>
      <c r="D71" s="76" t="s">
        <v>595</v>
      </c>
      <c r="I71" s="40"/>
      <c r="J71" s="42"/>
      <c r="R71" s="40"/>
      <c r="S71" s="42"/>
      <c r="T71" s="41"/>
      <c r="AA71" s="40"/>
      <c r="AB71" s="41"/>
      <c r="AF71" s="43"/>
      <c r="AG71" s="41"/>
      <c r="AH71" s="41"/>
      <c r="AI71" s="40"/>
      <c r="AJ71" s="41"/>
      <c r="AN71" s="43"/>
      <c r="AO71" s="41"/>
      <c r="AP71" s="41"/>
      <c r="AQ71" s="41"/>
      <c r="AR71" s="41"/>
      <c r="AS71" s="40"/>
      <c r="AT71" s="41"/>
      <c r="AX71" s="43"/>
      <c r="AY71" s="41"/>
      <c r="AZ71" s="41"/>
      <c r="BA71" s="41"/>
      <c r="BB71" s="40"/>
      <c r="BC71" s="41"/>
      <c r="BG71" s="43"/>
      <c r="BH71" s="41"/>
      <c r="BI71" s="41"/>
      <c r="BJ71" s="41"/>
      <c r="BK71" s="40"/>
      <c r="BL71" s="41"/>
      <c r="BP71" s="43"/>
      <c r="BQ71" s="41"/>
      <c r="BR71" s="41"/>
      <c r="BS71" s="41"/>
      <c r="BT71" s="40"/>
      <c r="BU71" s="41"/>
      <c r="BV71" s="44"/>
      <c r="BW71" s="41"/>
      <c r="BX71" s="40"/>
      <c r="BY71" s="45"/>
      <c r="BZ71" s="40"/>
      <c r="CA71" s="39"/>
      <c r="CB71" s="41"/>
      <c r="CC71" s="41"/>
      <c r="CD71" s="44"/>
      <c r="CE71" s="41"/>
      <c r="CF71" s="41"/>
      <c r="CI71" s="40"/>
      <c r="CJ71" s="39"/>
      <c r="CK71" s="41"/>
      <c r="CN71" s="40"/>
      <c r="CO71" s="42"/>
      <c r="CP71" s="41"/>
      <c r="CQ71" s="41"/>
      <c r="CR71" s="41"/>
      <c r="CU71" s="42"/>
      <c r="CZ71" s="39"/>
      <c r="DB71" s="41"/>
      <c r="DC71" s="41"/>
      <c r="DD71" s="39"/>
      <c r="DH71" s="44"/>
      <c r="DI71" s="39"/>
      <c r="DM71" s="44"/>
      <c r="DN71" s="41"/>
      <c r="DQ71" s="55"/>
      <c r="DS71" s="76" t="s">
        <v>752</v>
      </c>
      <c r="DU71" s="39"/>
      <c r="DW71" s="39"/>
      <c r="DY71" s="46"/>
      <c r="DZ71" s="39"/>
      <c r="EC71" s="46"/>
      <c r="ED71" s="39"/>
      <c r="EG71" s="46"/>
      <c r="EH71" s="39"/>
      <c r="EK71" s="47"/>
      <c r="EL71" s="39"/>
      <c r="EO71" s="46"/>
      <c r="EP71" s="39"/>
      <c r="EQ71" s="51"/>
      <c r="EV71" s="51"/>
      <c r="EZ71" s="51"/>
      <c r="FD71" s="39"/>
      <c r="FE71" s="51"/>
      <c r="FJ71" s="51"/>
      <c r="FN71" s="51"/>
      <c r="FS71" s="39"/>
      <c r="FT71" s="51"/>
      <c r="FY71" s="51"/>
      <c r="GC71" s="51"/>
      <c r="GH71" s="39"/>
      <c r="GI71" s="51"/>
      <c r="GN71" s="51"/>
      <c r="GR71" s="51"/>
      <c r="GW71" s="39"/>
      <c r="GX71" s="51"/>
      <c r="HC71" s="51"/>
      <c r="HG71" s="51"/>
      <c r="HL71" s="39"/>
      <c r="HM71" s="51"/>
      <c r="HQ71" s="51"/>
      <c r="HU71" s="51"/>
      <c r="HY71" s="39"/>
      <c r="HZ71" s="51"/>
      <c r="ID71" s="51"/>
      <c r="IH71" s="51"/>
      <c r="IM71" s="39"/>
      <c r="IN71" s="51"/>
      <c r="IR71" s="51"/>
      <c r="IV71" s="51"/>
      <c r="JA71" s="39"/>
      <c r="JB71" s="51"/>
      <c r="JF71" s="51"/>
      <c r="JJ71" s="51"/>
      <c r="JO71" s="39"/>
      <c r="JP71" s="51"/>
      <c r="JT71" s="51"/>
      <c r="JX71" s="51"/>
      <c r="KC71" s="39"/>
      <c r="KF71" s="39"/>
      <c r="KG71" s="41"/>
      <c r="KH71" s="41"/>
      <c r="KI71" s="42"/>
      <c r="KJ71" s="39"/>
      <c r="KM71" s="39"/>
      <c r="KP71" s="47"/>
      <c r="KQ71" s="39"/>
      <c r="KT71" s="47"/>
      <c r="KU71" s="39"/>
      <c r="KX71" s="47"/>
      <c r="KY71" s="39"/>
      <c r="LB71" s="47"/>
    </row>
    <row r="72" spans="1:314" s="38" customFormat="1" ht="52">
      <c r="A72" s="60">
        <v>1</v>
      </c>
      <c r="B72" s="74" t="s">
        <v>439</v>
      </c>
      <c r="C72" s="42"/>
      <c r="D72" s="76" t="s">
        <v>596</v>
      </c>
      <c r="I72" s="40"/>
      <c r="J72" s="42"/>
      <c r="R72" s="40"/>
      <c r="S72" s="42"/>
      <c r="T72" s="41"/>
      <c r="AA72" s="40"/>
      <c r="AB72" s="41"/>
      <c r="AF72" s="43"/>
      <c r="AG72" s="41"/>
      <c r="AH72" s="41"/>
      <c r="AI72" s="40"/>
      <c r="AJ72" s="41"/>
      <c r="AN72" s="43"/>
      <c r="AO72" s="41"/>
      <c r="AP72" s="41"/>
      <c r="AQ72" s="41"/>
      <c r="AR72" s="41"/>
      <c r="AS72" s="40"/>
      <c r="AT72" s="41"/>
      <c r="AX72" s="43"/>
      <c r="AY72" s="41"/>
      <c r="AZ72" s="41"/>
      <c r="BA72" s="41"/>
      <c r="BB72" s="40"/>
      <c r="BC72" s="41"/>
      <c r="BG72" s="43"/>
      <c r="BH72" s="41"/>
      <c r="BI72" s="41"/>
      <c r="BJ72" s="41"/>
      <c r="BK72" s="40"/>
      <c r="BL72" s="41"/>
      <c r="BP72" s="43"/>
      <c r="BQ72" s="41"/>
      <c r="BR72" s="41"/>
      <c r="BS72" s="41"/>
      <c r="BT72" s="40"/>
      <c r="BU72" s="41"/>
      <c r="BV72" s="44"/>
      <c r="BW72" s="41"/>
      <c r="BX72" s="40"/>
      <c r="BY72" s="45"/>
      <c r="BZ72" s="40"/>
      <c r="CA72" s="39"/>
      <c r="CB72" s="41"/>
      <c r="CC72" s="41"/>
      <c r="CD72" s="44"/>
      <c r="CE72" s="41"/>
      <c r="CF72" s="41"/>
      <c r="CI72" s="40"/>
      <c r="CJ72" s="39"/>
      <c r="CK72" s="41"/>
      <c r="CN72" s="40"/>
      <c r="CO72" s="42"/>
      <c r="CP72" s="41"/>
      <c r="CQ72" s="41"/>
      <c r="CR72" s="41"/>
      <c r="CU72" s="42"/>
      <c r="CZ72" s="39"/>
      <c r="DB72" s="41"/>
      <c r="DC72" s="41"/>
      <c r="DD72" s="39"/>
      <c r="DH72" s="44"/>
      <c r="DI72" s="39"/>
      <c r="DM72" s="44"/>
      <c r="DN72" s="41"/>
      <c r="DQ72" s="55"/>
      <c r="DS72" s="76" t="s">
        <v>753</v>
      </c>
      <c r="DU72" s="39"/>
      <c r="DW72" s="39"/>
      <c r="DY72" s="46"/>
      <c r="DZ72" s="39"/>
      <c r="EC72" s="46"/>
      <c r="ED72" s="39"/>
      <c r="EG72" s="46"/>
      <c r="EH72" s="39"/>
      <c r="EK72" s="47"/>
      <c r="EL72" s="39"/>
      <c r="EO72" s="46"/>
      <c r="EP72" s="39"/>
      <c r="EQ72" s="51"/>
      <c r="EV72" s="51"/>
      <c r="EZ72" s="51"/>
      <c r="FD72" s="39"/>
      <c r="FE72" s="51"/>
      <c r="FJ72" s="51"/>
      <c r="FN72" s="51"/>
      <c r="FS72" s="39"/>
      <c r="FT72" s="51"/>
      <c r="FY72" s="51"/>
      <c r="GC72" s="51"/>
      <c r="GH72" s="39"/>
      <c r="GI72" s="51"/>
      <c r="GN72" s="51"/>
      <c r="GR72" s="51"/>
      <c r="GW72" s="39"/>
      <c r="GX72" s="51"/>
      <c r="HC72" s="51"/>
      <c r="HG72" s="51"/>
      <c r="HL72" s="39"/>
      <c r="HM72" s="51"/>
      <c r="HQ72" s="51"/>
      <c r="HU72" s="51"/>
      <c r="HY72" s="39"/>
      <c r="HZ72" s="51"/>
      <c r="ID72" s="51"/>
      <c r="IH72" s="51"/>
      <c r="IM72" s="39"/>
      <c r="IN72" s="51"/>
      <c r="IR72" s="51"/>
      <c r="IV72" s="51"/>
      <c r="JA72" s="39"/>
      <c r="JB72" s="51"/>
      <c r="JF72" s="51"/>
      <c r="JJ72" s="51"/>
      <c r="JO72" s="39"/>
      <c r="JP72" s="51"/>
      <c r="JT72" s="51"/>
      <c r="JX72" s="51"/>
      <c r="KC72" s="39"/>
      <c r="KF72" s="39"/>
      <c r="KG72" s="41"/>
      <c r="KH72" s="41"/>
      <c r="KI72" s="42"/>
      <c r="KJ72" s="39"/>
      <c r="KM72" s="39"/>
      <c r="KP72" s="47"/>
      <c r="KQ72" s="39"/>
      <c r="KT72" s="47"/>
      <c r="KU72" s="39"/>
      <c r="KX72" s="47"/>
      <c r="KY72" s="39"/>
      <c r="LB72" s="47"/>
    </row>
    <row r="73" spans="1:314" s="38" customFormat="1" ht="39">
      <c r="A73" s="60">
        <v>1</v>
      </c>
      <c r="B73" s="74" t="s">
        <v>440</v>
      </c>
      <c r="C73" s="42"/>
      <c r="D73" s="76" t="s">
        <v>597</v>
      </c>
      <c r="I73" s="40"/>
      <c r="J73" s="42"/>
      <c r="R73" s="40"/>
      <c r="S73" s="42"/>
      <c r="T73" s="41"/>
      <c r="AA73" s="40"/>
      <c r="AB73" s="41"/>
      <c r="AF73" s="43"/>
      <c r="AG73" s="41"/>
      <c r="AH73" s="41"/>
      <c r="AI73" s="40"/>
      <c r="AJ73" s="41"/>
      <c r="AN73" s="43"/>
      <c r="AO73" s="41"/>
      <c r="AP73" s="41"/>
      <c r="AQ73" s="41"/>
      <c r="AR73" s="41"/>
      <c r="AS73" s="40"/>
      <c r="AT73" s="41"/>
      <c r="AX73" s="43"/>
      <c r="AY73" s="41"/>
      <c r="AZ73" s="41"/>
      <c r="BA73" s="41"/>
      <c r="BB73" s="40"/>
      <c r="BC73" s="41"/>
      <c r="BG73" s="43"/>
      <c r="BH73" s="41"/>
      <c r="BI73" s="41"/>
      <c r="BJ73" s="41"/>
      <c r="BK73" s="40"/>
      <c r="BL73" s="41"/>
      <c r="BP73" s="43"/>
      <c r="BQ73" s="41"/>
      <c r="BR73" s="41"/>
      <c r="BS73" s="41"/>
      <c r="BT73" s="40"/>
      <c r="BU73" s="41"/>
      <c r="BV73" s="44"/>
      <c r="BW73" s="41"/>
      <c r="BX73" s="40"/>
      <c r="BY73" s="45"/>
      <c r="BZ73" s="40"/>
      <c r="CA73" s="39"/>
      <c r="CB73" s="41"/>
      <c r="CC73" s="41"/>
      <c r="CD73" s="44"/>
      <c r="CE73" s="41"/>
      <c r="CF73" s="41"/>
      <c r="CI73" s="40"/>
      <c r="CJ73" s="39"/>
      <c r="CK73" s="41"/>
      <c r="CN73" s="40"/>
      <c r="CO73" s="42"/>
      <c r="CP73" s="41"/>
      <c r="CQ73" s="41"/>
      <c r="CR73" s="41"/>
      <c r="CU73" s="42"/>
      <c r="CZ73" s="39"/>
      <c r="DB73" s="41"/>
      <c r="DC73" s="41"/>
      <c r="DD73" s="39"/>
      <c r="DH73" s="44"/>
      <c r="DI73" s="39"/>
      <c r="DM73" s="44"/>
      <c r="DN73" s="41"/>
      <c r="DQ73" s="55"/>
      <c r="DS73" s="76" t="s">
        <v>754</v>
      </c>
      <c r="DU73" s="39"/>
      <c r="DW73" s="39"/>
      <c r="DY73" s="46"/>
      <c r="DZ73" s="39"/>
      <c r="EC73" s="46"/>
      <c r="ED73" s="39"/>
      <c r="EG73" s="46"/>
      <c r="EH73" s="39"/>
      <c r="EK73" s="47"/>
      <c r="EL73" s="39"/>
      <c r="EO73" s="46"/>
      <c r="EP73" s="39"/>
      <c r="EQ73" s="51"/>
      <c r="EV73" s="51"/>
      <c r="EZ73" s="51"/>
      <c r="FD73" s="39"/>
      <c r="FE73" s="51"/>
      <c r="FJ73" s="51"/>
      <c r="FN73" s="51"/>
      <c r="FS73" s="39"/>
      <c r="FT73" s="51"/>
      <c r="FY73" s="51"/>
      <c r="GC73" s="51"/>
      <c r="GH73" s="39"/>
      <c r="GI73" s="51"/>
      <c r="GN73" s="51"/>
      <c r="GR73" s="51"/>
      <c r="GW73" s="39"/>
      <c r="GX73" s="51"/>
      <c r="HC73" s="51"/>
      <c r="HG73" s="51"/>
      <c r="HL73" s="39"/>
      <c r="HM73" s="51"/>
      <c r="HQ73" s="51"/>
      <c r="HU73" s="51"/>
      <c r="HY73" s="39"/>
      <c r="HZ73" s="51"/>
      <c r="ID73" s="51"/>
      <c r="IH73" s="51"/>
      <c r="IM73" s="39"/>
      <c r="IN73" s="51"/>
      <c r="IR73" s="51"/>
      <c r="IV73" s="51"/>
      <c r="JA73" s="39"/>
      <c r="JB73" s="51"/>
      <c r="JF73" s="51"/>
      <c r="JJ73" s="51"/>
      <c r="JO73" s="39"/>
      <c r="JP73" s="51"/>
      <c r="JT73" s="51"/>
      <c r="JX73" s="51"/>
      <c r="KC73" s="39"/>
      <c r="KF73" s="39"/>
      <c r="KG73" s="41"/>
      <c r="KH73" s="41"/>
      <c r="KI73" s="42"/>
      <c r="KJ73" s="39"/>
      <c r="KM73" s="39"/>
      <c r="KP73" s="47"/>
      <c r="KQ73" s="39"/>
      <c r="KT73" s="47"/>
      <c r="KU73" s="39"/>
      <c r="KX73" s="47"/>
      <c r="KY73" s="39"/>
      <c r="LB73" s="47"/>
    </row>
    <row r="74" spans="1:314" s="38" customFormat="1" ht="52">
      <c r="A74" s="60">
        <v>1</v>
      </c>
      <c r="B74" s="74" t="s">
        <v>441</v>
      </c>
      <c r="C74" s="42"/>
      <c r="D74" s="76" t="s">
        <v>598</v>
      </c>
      <c r="I74" s="40"/>
      <c r="J74" s="42"/>
      <c r="R74" s="40"/>
      <c r="S74" s="42"/>
      <c r="T74" s="41"/>
      <c r="AA74" s="40"/>
      <c r="AB74" s="41"/>
      <c r="AF74" s="43"/>
      <c r="AG74" s="41"/>
      <c r="AH74" s="41"/>
      <c r="AI74" s="40"/>
      <c r="AJ74" s="41"/>
      <c r="AN74" s="43"/>
      <c r="AO74" s="41"/>
      <c r="AP74" s="41"/>
      <c r="AQ74" s="41"/>
      <c r="AR74" s="41"/>
      <c r="AS74" s="40"/>
      <c r="AT74" s="41"/>
      <c r="AX74" s="43"/>
      <c r="AY74" s="41"/>
      <c r="AZ74" s="41"/>
      <c r="BA74" s="41"/>
      <c r="BB74" s="40"/>
      <c r="BC74" s="41"/>
      <c r="BG74" s="43"/>
      <c r="BH74" s="41"/>
      <c r="BI74" s="41"/>
      <c r="BJ74" s="41"/>
      <c r="BK74" s="40"/>
      <c r="BL74" s="41"/>
      <c r="BP74" s="43"/>
      <c r="BQ74" s="41"/>
      <c r="BR74" s="41"/>
      <c r="BS74" s="41"/>
      <c r="BT74" s="40"/>
      <c r="BU74" s="41"/>
      <c r="BV74" s="44"/>
      <c r="BW74" s="41"/>
      <c r="BX74" s="40"/>
      <c r="BY74" s="45"/>
      <c r="BZ74" s="40"/>
      <c r="CA74" s="39"/>
      <c r="CB74" s="41"/>
      <c r="CC74" s="41"/>
      <c r="CD74" s="44"/>
      <c r="CE74" s="41"/>
      <c r="CF74" s="41"/>
      <c r="CI74" s="40"/>
      <c r="CJ74" s="39"/>
      <c r="CK74" s="41"/>
      <c r="CN74" s="40"/>
      <c r="CO74" s="42"/>
      <c r="CP74" s="41"/>
      <c r="CQ74" s="41"/>
      <c r="CR74" s="41"/>
      <c r="CU74" s="42"/>
      <c r="CZ74" s="39"/>
      <c r="DB74" s="41"/>
      <c r="DC74" s="41"/>
      <c r="DD74" s="39"/>
      <c r="DH74" s="44"/>
      <c r="DI74" s="39"/>
      <c r="DM74" s="44"/>
      <c r="DN74" s="41"/>
      <c r="DQ74" s="55"/>
      <c r="DS74" s="76" t="s">
        <v>755</v>
      </c>
      <c r="DU74" s="39"/>
      <c r="DW74" s="39"/>
      <c r="DY74" s="46"/>
      <c r="DZ74" s="39"/>
      <c r="EC74" s="46"/>
      <c r="ED74" s="39"/>
      <c r="EG74" s="46"/>
      <c r="EH74" s="39"/>
      <c r="EK74" s="47"/>
      <c r="EL74" s="39"/>
      <c r="EO74" s="46"/>
      <c r="EP74" s="39"/>
      <c r="EQ74" s="51"/>
      <c r="EV74" s="51"/>
      <c r="EZ74" s="51"/>
      <c r="FD74" s="39"/>
      <c r="FE74" s="51"/>
      <c r="FJ74" s="51"/>
      <c r="FN74" s="51"/>
      <c r="FS74" s="39"/>
      <c r="FT74" s="51"/>
      <c r="FY74" s="51"/>
      <c r="GC74" s="51"/>
      <c r="GH74" s="39"/>
      <c r="GI74" s="51"/>
      <c r="GN74" s="51"/>
      <c r="GR74" s="51"/>
      <c r="GW74" s="39"/>
      <c r="GX74" s="51"/>
      <c r="HC74" s="51"/>
      <c r="HG74" s="51"/>
      <c r="HL74" s="39"/>
      <c r="HM74" s="51"/>
      <c r="HQ74" s="51"/>
      <c r="HU74" s="51"/>
      <c r="HY74" s="39"/>
      <c r="HZ74" s="51"/>
      <c r="ID74" s="51"/>
      <c r="IH74" s="51"/>
      <c r="IM74" s="39"/>
      <c r="IN74" s="51"/>
      <c r="IR74" s="51"/>
      <c r="IV74" s="51"/>
      <c r="JA74" s="39"/>
      <c r="JB74" s="51"/>
      <c r="JF74" s="51"/>
      <c r="JJ74" s="51"/>
      <c r="JO74" s="39"/>
      <c r="JP74" s="51"/>
      <c r="JT74" s="51"/>
      <c r="JX74" s="51"/>
      <c r="KC74" s="39"/>
      <c r="KF74" s="39"/>
      <c r="KG74" s="41"/>
      <c r="KH74" s="41"/>
      <c r="KI74" s="42"/>
      <c r="KJ74" s="39"/>
      <c r="KM74" s="39"/>
      <c r="KP74" s="47"/>
      <c r="KQ74" s="39"/>
      <c r="KT74" s="47"/>
      <c r="KU74" s="39"/>
      <c r="KX74" s="47"/>
      <c r="KY74" s="39"/>
      <c r="LB74" s="47"/>
    </row>
    <row r="75" spans="1:314" s="38" customFormat="1" ht="65">
      <c r="A75" s="60">
        <v>1</v>
      </c>
      <c r="B75" s="74" t="s">
        <v>442</v>
      </c>
      <c r="C75" s="42"/>
      <c r="D75" s="76" t="s">
        <v>599</v>
      </c>
      <c r="I75" s="40"/>
      <c r="J75" s="42"/>
      <c r="R75" s="40"/>
      <c r="S75" s="42"/>
      <c r="T75" s="41"/>
      <c r="AA75" s="40"/>
      <c r="AB75" s="41"/>
      <c r="AF75" s="43"/>
      <c r="AG75" s="41"/>
      <c r="AH75" s="41"/>
      <c r="AI75" s="40"/>
      <c r="AJ75" s="41"/>
      <c r="AN75" s="43"/>
      <c r="AO75" s="41"/>
      <c r="AP75" s="41"/>
      <c r="AQ75" s="41"/>
      <c r="AR75" s="41"/>
      <c r="AS75" s="40"/>
      <c r="AT75" s="41"/>
      <c r="AX75" s="43"/>
      <c r="AY75" s="41"/>
      <c r="AZ75" s="41"/>
      <c r="BA75" s="41"/>
      <c r="BB75" s="40"/>
      <c r="BC75" s="41"/>
      <c r="BG75" s="43"/>
      <c r="BH75" s="41"/>
      <c r="BI75" s="41"/>
      <c r="BJ75" s="41"/>
      <c r="BK75" s="40"/>
      <c r="BL75" s="41"/>
      <c r="BP75" s="43"/>
      <c r="BQ75" s="41"/>
      <c r="BR75" s="41"/>
      <c r="BS75" s="41"/>
      <c r="BT75" s="40"/>
      <c r="BU75" s="41"/>
      <c r="BV75" s="44"/>
      <c r="BW75" s="41"/>
      <c r="BX75" s="40"/>
      <c r="BY75" s="45"/>
      <c r="BZ75" s="40"/>
      <c r="CA75" s="39"/>
      <c r="CB75" s="41"/>
      <c r="CC75" s="41"/>
      <c r="CD75" s="44"/>
      <c r="CE75" s="41"/>
      <c r="CF75" s="41"/>
      <c r="CI75" s="40"/>
      <c r="CJ75" s="39"/>
      <c r="CK75" s="41"/>
      <c r="CN75" s="40"/>
      <c r="CO75" s="42"/>
      <c r="CP75" s="41"/>
      <c r="CQ75" s="41"/>
      <c r="CR75" s="41"/>
      <c r="CU75" s="42"/>
      <c r="CZ75" s="39"/>
      <c r="DB75" s="41"/>
      <c r="DC75" s="41"/>
      <c r="DD75" s="39"/>
      <c r="DH75" s="44"/>
      <c r="DI75" s="39"/>
      <c r="DM75" s="44"/>
      <c r="DN75" s="41"/>
      <c r="DQ75" s="55"/>
      <c r="DS75" s="76" t="s">
        <v>756</v>
      </c>
      <c r="DU75" s="39"/>
      <c r="DW75" s="39"/>
      <c r="DY75" s="46"/>
      <c r="DZ75" s="39"/>
      <c r="EC75" s="46"/>
      <c r="ED75" s="39"/>
      <c r="EG75" s="46"/>
      <c r="EH75" s="39"/>
      <c r="EK75" s="47"/>
      <c r="EL75" s="39"/>
      <c r="EO75" s="46"/>
      <c r="EP75" s="39"/>
      <c r="EQ75" s="51"/>
      <c r="EV75" s="51"/>
      <c r="EZ75" s="51"/>
      <c r="FD75" s="39"/>
      <c r="FE75" s="51"/>
      <c r="FJ75" s="51"/>
      <c r="FN75" s="51"/>
      <c r="FS75" s="39"/>
      <c r="FT75" s="51"/>
      <c r="FY75" s="51"/>
      <c r="GC75" s="51"/>
      <c r="GH75" s="39"/>
      <c r="GI75" s="51"/>
      <c r="GN75" s="51"/>
      <c r="GR75" s="51"/>
      <c r="GW75" s="39"/>
      <c r="GX75" s="51"/>
      <c r="HC75" s="51"/>
      <c r="HG75" s="51"/>
      <c r="HL75" s="39"/>
      <c r="HM75" s="51"/>
      <c r="HQ75" s="51"/>
      <c r="HU75" s="51"/>
      <c r="HY75" s="39"/>
      <c r="HZ75" s="51"/>
      <c r="ID75" s="51"/>
      <c r="IH75" s="51"/>
      <c r="IM75" s="39"/>
      <c r="IN75" s="51"/>
      <c r="IR75" s="51"/>
      <c r="IV75" s="51"/>
      <c r="JA75" s="39"/>
      <c r="JB75" s="51"/>
      <c r="JF75" s="51"/>
      <c r="JJ75" s="51"/>
      <c r="JO75" s="39"/>
      <c r="JP75" s="51"/>
      <c r="JT75" s="51"/>
      <c r="JX75" s="51"/>
      <c r="KC75" s="39"/>
      <c r="KF75" s="39"/>
      <c r="KG75" s="41"/>
      <c r="KH75" s="41"/>
      <c r="KI75" s="42"/>
      <c r="KJ75" s="39"/>
      <c r="KM75" s="39"/>
      <c r="KP75" s="47"/>
      <c r="KQ75" s="39"/>
      <c r="KT75" s="47"/>
      <c r="KU75" s="39"/>
      <c r="KX75" s="47"/>
      <c r="KY75" s="39"/>
      <c r="LB75" s="47"/>
    </row>
    <row r="76" spans="1:314" s="38" customFormat="1" ht="78">
      <c r="A76" s="60">
        <v>1</v>
      </c>
      <c r="B76" s="74" t="s">
        <v>443</v>
      </c>
      <c r="C76" s="42"/>
      <c r="D76" s="76" t="s">
        <v>600</v>
      </c>
      <c r="I76" s="40"/>
      <c r="J76" s="42"/>
      <c r="R76" s="40"/>
      <c r="S76" s="42"/>
      <c r="T76" s="41"/>
      <c r="AA76" s="40"/>
      <c r="AB76" s="41"/>
      <c r="AF76" s="43"/>
      <c r="AG76" s="41"/>
      <c r="AH76" s="41"/>
      <c r="AI76" s="40"/>
      <c r="AJ76" s="41"/>
      <c r="AN76" s="43"/>
      <c r="AO76" s="41"/>
      <c r="AP76" s="41"/>
      <c r="AQ76" s="41"/>
      <c r="AR76" s="41"/>
      <c r="AS76" s="40"/>
      <c r="AT76" s="41"/>
      <c r="AX76" s="43"/>
      <c r="AY76" s="41"/>
      <c r="AZ76" s="41"/>
      <c r="BA76" s="41"/>
      <c r="BB76" s="40"/>
      <c r="BC76" s="41"/>
      <c r="BG76" s="43"/>
      <c r="BH76" s="41"/>
      <c r="BI76" s="41"/>
      <c r="BJ76" s="41"/>
      <c r="BK76" s="40"/>
      <c r="BL76" s="41"/>
      <c r="BP76" s="43"/>
      <c r="BQ76" s="41"/>
      <c r="BR76" s="41"/>
      <c r="BS76" s="41"/>
      <c r="BT76" s="40"/>
      <c r="BU76" s="41"/>
      <c r="BV76" s="44"/>
      <c r="BW76" s="41"/>
      <c r="BX76" s="40"/>
      <c r="BY76" s="45"/>
      <c r="BZ76" s="40"/>
      <c r="CA76" s="39"/>
      <c r="CB76" s="41"/>
      <c r="CC76" s="41"/>
      <c r="CD76" s="44"/>
      <c r="CE76" s="41"/>
      <c r="CF76" s="41"/>
      <c r="CI76" s="40"/>
      <c r="CJ76" s="39"/>
      <c r="CK76" s="41"/>
      <c r="CN76" s="40"/>
      <c r="CO76" s="42"/>
      <c r="CP76" s="41"/>
      <c r="CQ76" s="41"/>
      <c r="CR76" s="41"/>
      <c r="CU76" s="42"/>
      <c r="CZ76" s="39"/>
      <c r="DB76" s="41"/>
      <c r="DC76" s="41"/>
      <c r="DD76" s="39"/>
      <c r="DH76" s="44"/>
      <c r="DI76" s="39"/>
      <c r="DM76" s="44"/>
      <c r="DN76" s="41"/>
      <c r="DQ76" s="55"/>
      <c r="DS76" s="76" t="s">
        <v>757</v>
      </c>
      <c r="DU76" s="39"/>
      <c r="DW76" s="39"/>
      <c r="DY76" s="46"/>
      <c r="DZ76" s="39"/>
      <c r="EC76" s="46"/>
      <c r="ED76" s="39"/>
      <c r="EG76" s="46"/>
      <c r="EH76" s="39"/>
      <c r="EK76" s="47"/>
      <c r="EL76" s="39"/>
      <c r="EO76" s="46"/>
      <c r="EP76" s="39"/>
      <c r="EQ76" s="51"/>
      <c r="EV76" s="51"/>
      <c r="EZ76" s="51"/>
      <c r="FD76" s="39"/>
      <c r="FE76" s="51"/>
      <c r="FJ76" s="51"/>
      <c r="FN76" s="51"/>
      <c r="FS76" s="39"/>
      <c r="FT76" s="51"/>
      <c r="FY76" s="51"/>
      <c r="GC76" s="51"/>
      <c r="GH76" s="39"/>
      <c r="GI76" s="51"/>
      <c r="GN76" s="51"/>
      <c r="GR76" s="51"/>
      <c r="GW76" s="39"/>
      <c r="GX76" s="51"/>
      <c r="HC76" s="51"/>
      <c r="HG76" s="51"/>
      <c r="HL76" s="39"/>
      <c r="HM76" s="51"/>
      <c r="HQ76" s="51"/>
      <c r="HU76" s="51"/>
      <c r="HY76" s="39"/>
      <c r="HZ76" s="51"/>
      <c r="ID76" s="51"/>
      <c r="IH76" s="51"/>
      <c r="IM76" s="39"/>
      <c r="IN76" s="51"/>
      <c r="IR76" s="51"/>
      <c r="IV76" s="51"/>
      <c r="JA76" s="39"/>
      <c r="JB76" s="51"/>
      <c r="JF76" s="51"/>
      <c r="JJ76" s="51"/>
      <c r="JO76" s="39"/>
      <c r="JP76" s="51"/>
      <c r="JT76" s="51"/>
      <c r="JX76" s="51"/>
      <c r="KC76" s="39"/>
      <c r="KF76" s="39"/>
      <c r="KG76" s="41"/>
      <c r="KH76" s="41"/>
      <c r="KI76" s="42"/>
      <c r="KJ76" s="39"/>
      <c r="KM76" s="39"/>
      <c r="KP76" s="47"/>
      <c r="KQ76" s="39"/>
      <c r="KT76" s="47"/>
      <c r="KU76" s="39"/>
      <c r="KX76" s="47"/>
      <c r="KY76" s="39"/>
      <c r="LB76" s="47"/>
    </row>
    <row r="77" spans="1:314" s="38" customFormat="1" ht="52">
      <c r="A77" s="60">
        <v>1</v>
      </c>
      <c r="B77" s="74" t="s">
        <v>444</v>
      </c>
      <c r="C77" s="42"/>
      <c r="D77" s="76" t="s">
        <v>601</v>
      </c>
      <c r="I77" s="40"/>
      <c r="J77" s="42"/>
      <c r="R77" s="40"/>
      <c r="S77" s="42"/>
      <c r="T77" s="41"/>
      <c r="AA77" s="40"/>
      <c r="AB77" s="41"/>
      <c r="AF77" s="43"/>
      <c r="AG77" s="41"/>
      <c r="AH77" s="41"/>
      <c r="AI77" s="40"/>
      <c r="AJ77" s="41"/>
      <c r="AN77" s="43"/>
      <c r="AO77" s="41"/>
      <c r="AP77" s="41"/>
      <c r="AQ77" s="41"/>
      <c r="AR77" s="41"/>
      <c r="AS77" s="40"/>
      <c r="AT77" s="41"/>
      <c r="AX77" s="43"/>
      <c r="AY77" s="41"/>
      <c r="AZ77" s="41"/>
      <c r="BA77" s="41"/>
      <c r="BB77" s="40"/>
      <c r="BC77" s="41"/>
      <c r="BG77" s="43"/>
      <c r="BH77" s="41"/>
      <c r="BI77" s="41"/>
      <c r="BJ77" s="41"/>
      <c r="BK77" s="40"/>
      <c r="BL77" s="41"/>
      <c r="BP77" s="43"/>
      <c r="BQ77" s="41"/>
      <c r="BR77" s="41"/>
      <c r="BS77" s="41"/>
      <c r="BT77" s="40"/>
      <c r="BU77" s="41"/>
      <c r="BV77" s="44"/>
      <c r="BW77" s="41"/>
      <c r="BX77" s="40"/>
      <c r="BY77" s="45"/>
      <c r="BZ77" s="40"/>
      <c r="CA77" s="39"/>
      <c r="CB77" s="41"/>
      <c r="CC77" s="41"/>
      <c r="CD77" s="44"/>
      <c r="CE77" s="41"/>
      <c r="CF77" s="41"/>
      <c r="CI77" s="40"/>
      <c r="CJ77" s="39"/>
      <c r="CK77" s="41"/>
      <c r="CN77" s="40"/>
      <c r="CO77" s="42"/>
      <c r="CP77" s="41"/>
      <c r="CQ77" s="41"/>
      <c r="CR77" s="41"/>
      <c r="CU77" s="42"/>
      <c r="CZ77" s="39"/>
      <c r="DB77" s="41"/>
      <c r="DC77" s="41"/>
      <c r="DD77" s="39"/>
      <c r="DH77" s="44"/>
      <c r="DI77" s="39"/>
      <c r="DM77" s="44"/>
      <c r="DN77" s="41"/>
      <c r="DQ77" s="55"/>
      <c r="DS77" s="76" t="s">
        <v>758</v>
      </c>
      <c r="DU77" s="39"/>
      <c r="DW77" s="39"/>
      <c r="DY77" s="46"/>
      <c r="DZ77" s="39"/>
      <c r="EC77" s="46"/>
      <c r="ED77" s="39"/>
      <c r="EG77" s="46"/>
      <c r="EH77" s="39"/>
      <c r="EK77" s="47"/>
      <c r="EL77" s="39"/>
      <c r="EO77" s="46"/>
      <c r="EP77" s="39"/>
      <c r="EQ77" s="51"/>
      <c r="EV77" s="51"/>
      <c r="EZ77" s="51"/>
      <c r="FD77" s="39"/>
      <c r="FE77" s="51"/>
      <c r="FJ77" s="51"/>
      <c r="FN77" s="51"/>
      <c r="FS77" s="39"/>
      <c r="FT77" s="51"/>
      <c r="FY77" s="51"/>
      <c r="GC77" s="51"/>
      <c r="GH77" s="39"/>
      <c r="GI77" s="51"/>
      <c r="GN77" s="51"/>
      <c r="GR77" s="51"/>
      <c r="GW77" s="39"/>
      <c r="GX77" s="51"/>
      <c r="HC77" s="51"/>
      <c r="HG77" s="51"/>
      <c r="HL77" s="39"/>
      <c r="HM77" s="51"/>
      <c r="HQ77" s="51"/>
      <c r="HU77" s="51"/>
      <c r="HY77" s="39"/>
      <c r="HZ77" s="51"/>
      <c r="ID77" s="51"/>
      <c r="IH77" s="51"/>
      <c r="IM77" s="39"/>
      <c r="IN77" s="51"/>
      <c r="IR77" s="51"/>
      <c r="IV77" s="51"/>
      <c r="JA77" s="39"/>
      <c r="JB77" s="51"/>
      <c r="JF77" s="51"/>
      <c r="JJ77" s="51"/>
      <c r="JO77" s="39"/>
      <c r="JP77" s="51"/>
      <c r="JT77" s="51"/>
      <c r="JX77" s="51"/>
      <c r="KC77" s="39"/>
      <c r="KF77" s="39"/>
      <c r="KG77" s="41"/>
      <c r="KH77" s="41"/>
      <c r="KI77" s="42"/>
      <c r="KJ77" s="39"/>
      <c r="KM77" s="39"/>
      <c r="KP77" s="47"/>
      <c r="KQ77" s="39"/>
      <c r="KT77" s="47"/>
      <c r="KU77" s="39"/>
      <c r="KX77" s="47"/>
      <c r="KY77" s="39"/>
      <c r="LB77" s="47"/>
    </row>
    <row r="78" spans="1:314" s="38" customFormat="1" ht="52">
      <c r="A78" s="60">
        <v>1</v>
      </c>
      <c r="B78" s="74" t="s">
        <v>445</v>
      </c>
      <c r="C78" s="42"/>
      <c r="D78" s="76" t="s">
        <v>602</v>
      </c>
      <c r="I78" s="40"/>
      <c r="J78" s="42"/>
      <c r="R78" s="40"/>
      <c r="S78" s="42"/>
      <c r="T78" s="41"/>
      <c r="AA78" s="40"/>
      <c r="AB78" s="41"/>
      <c r="AF78" s="43"/>
      <c r="AG78" s="41"/>
      <c r="AH78" s="41"/>
      <c r="AI78" s="40"/>
      <c r="AJ78" s="41"/>
      <c r="AN78" s="43"/>
      <c r="AO78" s="41"/>
      <c r="AP78" s="41"/>
      <c r="AQ78" s="41"/>
      <c r="AR78" s="41"/>
      <c r="AS78" s="40"/>
      <c r="AT78" s="41"/>
      <c r="AX78" s="43"/>
      <c r="AY78" s="41"/>
      <c r="AZ78" s="41"/>
      <c r="BA78" s="41"/>
      <c r="BB78" s="40"/>
      <c r="BC78" s="41"/>
      <c r="BG78" s="43"/>
      <c r="BH78" s="41"/>
      <c r="BI78" s="41"/>
      <c r="BJ78" s="41"/>
      <c r="BK78" s="40"/>
      <c r="BL78" s="41"/>
      <c r="BP78" s="43"/>
      <c r="BQ78" s="41"/>
      <c r="BR78" s="41"/>
      <c r="BS78" s="41"/>
      <c r="BT78" s="40"/>
      <c r="BU78" s="41"/>
      <c r="BV78" s="44"/>
      <c r="BW78" s="41"/>
      <c r="BX78" s="40"/>
      <c r="BY78" s="45"/>
      <c r="BZ78" s="40"/>
      <c r="CA78" s="39"/>
      <c r="CB78" s="41"/>
      <c r="CC78" s="41"/>
      <c r="CD78" s="44"/>
      <c r="CE78" s="41"/>
      <c r="CF78" s="41"/>
      <c r="CI78" s="40"/>
      <c r="CJ78" s="39"/>
      <c r="CK78" s="41"/>
      <c r="CN78" s="40"/>
      <c r="CO78" s="42"/>
      <c r="CP78" s="41"/>
      <c r="CQ78" s="41"/>
      <c r="CR78" s="41"/>
      <c r="CU78" s="42"/>
      <c r="CZ78" s="39"/>
      <c r="DB78" s="41"/>
      <c r="DC78" s="41"/>
      <c r="DD78" s="39"/>
      <c r="DH78" s="44"/>
      <c r="DI78" s="39"/>
      <c r="DM78" s="44"/>
      <c r="DN78" s="41"/>
      <c r="DQ78" s="55"/>
      <c r="DS78" s="76" t="s">
        <v>759</v>
      </c>
      <c r="DU78" s="39"/>
      <c r="DW78" s="39"/>
      <c r="DY78" s="46"/>
      <c r="DZ78" s="39"/>
      <c r="EC78" s="46"/>
      <c r="ED78" s="39"/>
      <c r="EG78" s="46"/>
      <c r="EH78" s="39"/>
      <c r="EK78" s="47"/>
      <c r="EL78" s="39"/>
      <c r="EO78" s="46"/>
      <c r="EP78" s="39"/>
      <c r="EQ78" s="51"/>
      <c r="EV78" s="51"/>
      <c r="EZ78" s="51"/>
      <c r="FD78" s="39"/>
      <c r="FE78" s="51"/>
      <c r="FJ78" s="51"/>
      <c r="FN78" s="51"/>
      <c r="FS78" s="39"/>
      <c r="FT78" s="51"/>
      <c r="FY78" s="51"/>
      <c r="GC78" s="51"/>
      <c r="GH78" s="39"/>
      <c r="GI78" s="51"/>
      <c r="GN78" s="51"/>
      <c r="GR78" s="51"/>
      <c r="GW78" s="39"/>
      <c r="GX78" s="51"/>
      <c r="HC78" s="51"/>
      <c r="HG78" s="51"/>
      <c r="HL78" s="39"/>
      <c r="HM78" s="51"/>
      <c r="HQ78" s="51"/>
      <c r="HU78" s="51"/>
      <c r="HY78" s="39"/>
      <c r="HZ78" s="51"/>
      <c r="ID78" s="51"/>
      <c r="IH78" s="51"/>
      <c r="IM78" s="39"/>
      <c r="IN78" s="51"/>
      <c r="IR78" s="51"/>
      <c r="IV78" s="51"/>
      <c r="JA78" s="39"/>
      <c r="JB78" s="51"/>
      <c r="JF78" s="51"/>
      <c r="JJ78" s="51"/>
      <c r="JO78" s="39"/>
      <c r="JP78" s="51"/>
      <c r="JT78" s="51"/>
      <c r="JX78" s="51"/>
      <c r="KC78" s="39"/>
      <c r="KF78" s="39"/>
      <c r="KG78" s="41"/>
      <c r="KH78" s="41"/>
      <c r="KI78" s="42"/>
      <c r="KJ78" s="39"/>
      <c r="KM78" s="39"/>
      <c r="KP78" s="47"/>
      <c r="KQ78" s="39"/>
      <c r="KT78" s="47"/>
      <c r="KU78" s="39"/>
      <c r="KX78" s="47"/>
      <c r="KY78" s="39"/>
      <c r="LB78" s="47"/>
    </row>
    <row r="79" spans="1:314" s="38" customFormat="1" ht="39">
      <c r="A79" s="60">
        <v>1</v>
      </c>
      <c r="B79" s="74" t="s">
        <v>446</v>
      </c>
      <c r="C79" s="42"/>
      <c r="D79" s="76" t="s">
        <v>603</v>
      </c>
      <c r="I79" s="40"/>
      <c r="J79" s="42"/>
      <c r="R79" s="40"/>
      <c r="S79" s="42"/>
      <c r="T79" s="41"/>
      <c r="AA79" s="40"/>
      <c r="AB79" s="41"/>
      <c r="AF79" s="43"/>
      <c r="AG79" s="41"/>
      <c r="AH79" s="41"/>
      <c r="AI79" s="40"/>
      <c r="AJ79" s="41"/>
      <c r="AN79" s="43"/>
      <c r="AO79" s="41"/>
      <c r="AP79" s="41"/>
      <c r="AQ79" s="41"/>
      <c r="AR79" s="41"/>
      <c r="AS79" s="40"/>
      <c r="AT79" s="41"/>
      <c r="AX79" s="43"/>
      <c r="AY79" s="41"/>
      <c r="AZ79" s="41"/>
      <c r="BA79" s="41"/>
      <c r="BB79" s="40"/>
      <c r="BC79" s="41"/>
      <c r="BG79" s="43"/>
      <c r="BH79" s="41"/>
      <c r="BI79" s="41"/>
      <c r="BJ79" s="41"/>
      <c r="BK79" s="40"/>
      <c r="BL79" s="41"/>
      <c r="BP79" s="43"/>
      <c r="BQ79" s="41"/>
      <c r="BR79" s="41"/>
      <c r="BS79" s="41"/>
      <c r="BT79" s="40"/>
      <c r="BU79" s="41"/>
      <c r="BV79" s="44"/>
      <c r="BW79" s="41"/>
      <c r="BX79" s="40"/>
      <c r="BY79" s="45"/>
      <c r="BZ79" s="40"/>
      <c r="CA79" s="39"/>
      <c r="CB79" s="41"/>
      <c r="CC79" s="41"/>
      <c r="CD79" s="44"/>
      <c r="CE79" s="41"/>
      <c r="CF79" s="41"/>
      <c r="CI79" s="40"/>
      <c r="CJ79" s="39"/>
      <c r="CK79" s="41"/>
      <c r="CN79" s="40"/>
      <c r="CO79" s="42"/>
      <c r="CP79" s="41"/>
      <c r="CQ79" s="41"/>
      <c r="CR79" s="41"/>
      <c r="CU79" s="42"/>
      <c r="CZ79" s="39"/>
      <c r="DB79" s="41"/>
      <c r="DC79" s="41"/>
      <c r="DD79" s="39"/>
      <c r="DH79" s="44"/>
      <c r="DI79" s="39"/>
      <c r="DM79" s="44"/>
      <c r="DN79" s="41"/>
      <c r="DQ79" s="55"/>
      <c r="DS79" s="76" t="s">
        <v>760</v>
      </c>
      <c r="DU79" s="39"/>
      <c r="DW79" s="39"/>
      <c r="DY79" s="46"/>
      <c r="DZ79" s="39"/>
      <c r="EC79" s="46"/>
      <c r="ED79" s="39"/>
      <c r="EG79" s="46"/>
      <c r="EH79" s="39"/>
      <c r="EK79" s="47"/>
      <c r="EL79" s="39"/>
      <c r="EO79" s="46"/>
      <c r="EP79" s="39"/>
      <c r="EQ79" s="51"/>
      <c r="EV79" s="51"/>
      <c r="EZ79" s="51"/>
      <c r="FD79" s="39"/>
      <c r="FE79" s="51"/>
      <c r="FJ79" s="51"/>
      <c r="FN79" s="51"/>
      <c r="FS79" s="39"/>
      <c r="FT79" s="51"/>
      <c r="FY79" s="51"/>
      <c r="GC79" s="51"/>
      <c r="GH79" s="39"/>
      <c r="GI79" s="51"/>
      <c r="GN79" s="51"/>
      <c r="GR79" s="51"/>
      <c r="GW79" s="39"/>
      <c r="GX79" s="51"/>
      <c r="HC79" s="51"/>
      <c r="HG79" s="51"/>
      <c r="HL79" s="39"/>
      <c r="HM79" s="51"/>
      <c r="HQ79" s="51"/>
      <c r="HU79" s="51"/>
      <c r="HY79" s="39"/>
      <c r="HZ79" s="51"/>
      <c r="ID79" s="51"/>
      <c r="IH79" s="51"/>
      <c r="IM79" s="39"/>
      <c r="IN79" s="51"/>
      <c r="IR79" s="51"/>
      <c r="IV79" s="51"/>
      <c r="JA79" s="39"/>
      <c r="JB79" s="51"/>
      <c r="JF79" s="51"/>
      <c r="JJ79" s="51"/>
      <c r="JO79" s="39"/>
      <c r="JP79" s="51"/>
      <c r="JT79" s="51"/>
      <c r="JX79" s="51"/>
      <c r="KC79" s="39"/>
      <c r="KF79" s="39"/>
      <c r="KG79" s="41"/>
      <c r="KH79" s="41"/>
      <c r="KI79" s="42"/>
      <c r="KJ79" s="39"/>
      <c r="KM79" s="39"/>
      <c r="KP79" s="47"/>
      <c r="KQ79" s="39"/>
      <c r="KT79" s="47"/>
      <c r="KU79" s="39"/>
      <c r="KX79" s="47"/>
      <c r="KY79" s="39"/>
      <c r="LB79" s="47"/>
    </row>
    <row r="80" spans="1:314" s="38" customFormat="1" ht="39">
      <c r="A80" s="60">
        <v>1</v>
      </c>
      <c r="B80" s="74" t="s">
        <v>447</v>
      </c>
      <c r="C80" s="42"/>
      <c r="D80" s="76" t="s">
        <v>604</v>
      </c>
      <c r="I80" s="40"/>
      <c r="J80" s="42"/>
      <c r="R80" s="40"/>
      <c r="S80" s="42"/>
      <c r="T80" s="41"/>
      <c r="AA80" s="40"/>
      <c r="AB80" s="41"/>
      <c r="AF80" s="43"/>
      <c r="AG80" s="41"/>
      <c r="AH80" s="41"/>
      <c r="AI80" s="40"/>
      <c r="AJ80" s="41"/>
      <c r="AN80" s="43"/>
      <c r="AO80" s="41"/>
      <c r="AP80" s="41"/>
      <c r="AQ80" s="41"/>
      <c r="AR80" s="41"/>
      <c r="AS80" s="40"/>
      <c r="AT80" s="41"/>
      <c r="AX80" s="43"/>
      <c r="AY80" s="41"/>
      <c r="AZ80" s="41"/>
      <c r="BA80" s="41"/>
      <c r="BB80" s="40"/>
      <c r="BC80" s="41"/>
      <c r="BG80" s="43"/>
      <c r="BH80" s="41"/>
      <c r="BI80" s="41"/>
      <c r="BJ80" s="41"/>
      <c r="BK80" s="40"/>
      <c r="BL80" s="41"/>
      <c r="BP80" s="43"/>
      <c r="BQ80" s="41"/>
      <c r="BR80" s="41"/>
      <c r="BS80" s="41"/>
      <c r="BT80" s="40"/>
      <c r="BU80" s="41"/>
      <c r="BV80" s="44"/>
      <c r="BW80" s="41"/>
      <c r="BX80" s="40"/>
      <c r="BY80" s="45"/>
      <c r="BZ80" s="40"/>
      <c r="CA80" s="39"/>
      <c r="CB80" s="41"/>
      <c r="CC80" s="41"/>
      <c r="CD80" s="44"/>
      <c r="CE80" s="41"/>
      <c r="CF80" s="41"/>
      <c r="CI80" s="40"/>
      <c r="CJ80" s="39"/>
      <c r="CK80" s="41"/>
      <c r="CN80" s="40"/>
      <c r="CO80" s="42"/>
      <c r="CP80" s="41"/>
      <c r="CQ80" s="41"/>
      <c r="CR80" s="41"/>
      <c r="CU80" s="42"/>
      <c r="CZ80" s="39"/>
      <c r="DB80" s="41"/>
      <c r="DC80" s="41"/>
      <c r="DD80" s="39"/>
      <c r="DH80" s="44"/>
      <c r="DI80" s="39"/>
      <c r="DM80" s="44"/>
      <c r="DN80" s="41"/>
      <c r="DQ80" s="55"/>
      <c r="DS80" s="76" t="s">
        <v>761</v>
      </c>
      <c r="DU80" s="39"/>
      <c r="DW80" s="39"/>
      <c r="DY80" s="46"/>
      <c r="DZ80" s="39"/>
      <c r="EC80" s="46"/>
      <c r="ED80" s="39"/>
      <c r="EG80" s="46"/>
      <c r="EH80" s="39"/>
      <c r="EK80" s="47"/>
      <c r="EL80" s="39"/>
      <c r="EO80" s="46"/>
      <c r="EP80" s="39"/>
      <c r="EQ80" s="51"/>
      <c r="EV80" s="51"/>
      <c r="EZ80" s="51"/>
      <c r="FD80" s="39"/>
      <c r="FE80" s="51"/>
      <c r="FJ80" s="51"/>
      <c r="FN80" s="51"/>
      <c r="FS80" s="39"/>
      <c r="FT80" s="51"/>
      <c r="FY80" s="51"/>
      <c r="GC80" s="51"/>
      <c r="GH80" s="39"/>
      <c r="GI80" s="51"/>
      <c r="GN80" s="51"/>
      <c r="GR80" s="51"/>
      <c r="GW80" s="39"/>
      <c r="GX80" s="51"/>
      <c r="HC80" s="51"/>
      <c r="HG80" s="51"/>
      <c r="HL80" s="39"/>
      <c r="HM80" s="51"/>
      <c r="HQ80" s="51"/>
      <c r="HU80" s="51"/>
      <c r="HY80" s="39"/>
      <c r="HZ80" s="51"/>
      <c r="ID80" s="51"/>
      <c r="IH80" s="51"/>
      <c r="IM80" s="39"/>
      <c r="IN80" s="51"/>
      <c r="IR80" s="51"/>
      <c r="IV80" s="51"/>
      <c r="JA80" s="39"/>
      <c r="JB80" s="51"/>
      <c r="JF80" s="51"/>
      <c r="JJ80" s="51"/>
      <c r="JO80" s="39"/>
      <c r="JP80" s="51"/>
      <c r="JT80" s="51"/>
      <c r="JX80" s="51"/>
      <c r="KC80" s="39"/>
      <c r="KF80" s="39"/>
      <c r="KG80" s="41"/>
      <c r="KH80" s="41"/>
      <c r="KI80" s="42"/>
      <c r="KJ80" s="39"/>
      <c r="KM80" s="39"/>
      <c r="KP80" s="47"/>
      <c r="KQ80" s="39"/>
      <c r="KT80" s="47"/>
      <c r="KU80" s="39"/>
      <c r="KX80" s="47"/>
      <c r="KY80" s="39"/>
      <c r="LB80" s="47"/>
    </row>
    <row r="81" spans="1:314" s="38" customFormat="1" ht="39">
      <c r="A81" s="60">
        <v>1</v>
      </c>
      <c r="B81" s="74" t="s">
        <v>448</v>
      </c>
      <c r="C81" s="42"/>
      <c r="D81" s="76" t="s">
        <v>605</v>
      </c>
      <c r="I81" s="40"/>
      <c r="J81" s="42"/>
      <c r="R81" s="40"/>
      <c r="S81" s="42"/>
      <c r="T81" s="41"/>
      <c r="AA81" s="40"/>
      <c r="AB81" s="41"/>
      <c r="AF81" s="43"/>
      <c r="AG81" s="41"/>
      <c r="AH81" s="41"/>
      <c r="AI81" s="40"/>
      <c r="AJ81" s="41"/>
      <c r="AN81" s="43"/>
      <c r="AO81" s="41"/>
      <c r="AP81" s="41"/>
      <c r="AQ81" s="41"/>
      <c r="AR81" s="41"/>
      <c r="AS81" s="40"/>
      <c r="AT81" s="41"/>
      <c r="AX81" s="43"/>
      <c r="AY81" s="41"/>
      <c r="AZ81" s="41"/>
      <c r="BA81" s="41"/>
      <c r="BB81" s="40"/>
      <c r="BC81" s="41"/>
      <c r="BG81" s="43"/>
      <c r="BH81" s="41"/>
      <c r="BI81" s="41"/>
      <c r="BJ81" s="41"/>
      <c r="BK81" s="40"/>
      <c r="BL81" s="41"/>
      <c r="BP81" s="43"/>
      <c r="BQ81" s="41"/>
      <c r="BR81" s="41"/>
      <c r="BS81" s="41"/>
      <c r="BT81" s="40"/>
      <c r="BU81" s="41"/>
      <c r="BV81" s="44"/>
      <c r="BW81" s="41"/>
      <c r="BX81" s="40"/>
      <c r="BY81" s="45"/>
      <c r="BZ81" s="40"/>
      <c r="CA81" s="39"/>
      <c r="CB81" s="41"/>
      <c r="CC81" s="41"/>
      <c r="CD81" s="44"/>
      <c r="CE81" s="41"/>
      <c r="CF81" s="41"/>
      <c r="CI81" s="40"/>
      <c r="CJ81" s="39"/>
      <c r="CK81" s="41"/>
      <c r="CN81" s="40"/>
      <c r="CO81" s="42"/>
      <c r="CP81" s="41"/>
      <c r="CQ81" s="41"/>
      <c r="CR81" s="41"/>
      <c r="CU81" s="42"/>
      <c r="CZ81" s="39"/>
      <c r="DB81" s="41"/>
      <c r="DC81" s="41"/>
      <c r="DD81" s="39"/>
      <c r="DH81" s="44"/>
      <c r="DI81" s="39"/>
      <c r="DM81" s="44"/>
      <c r="DN81" s="41"/>
      <c r="DQ81" s="55"/>
      <c r="DS81" s="76" t="s">
        <v>762</v>
      </c>
      <c r="DU81" s="39"/>
      <c r="DW81" s="39"/>
      <c r="DY81" s="46"/>
      <c r="DZ81" s="39"/>
      <c r="EC81" s="46"/>
      <c r="ED81" s="39"/>
      <c r="EG81" s="46"/>
      <c r="EH81" s="39"/>
      <c r="EK81" s="47"/>
      <c r="EL81" s="39"/>
      <c r="EO81" s="46"/>
      <c r="EP81" s="39"/>
      <c r="EQ81" s="51"/>
      <c r="EV81" s="51"/>
      <c r="EZ81" s="51"/>
      <c r="FD81" s="39"/>
      <c r="FE81" s="51"/>
      <c r="FJ81" s="51"/>
      <c r="FN81" s="51"/>
      <c r="FS81" s="39"/>
      <c r="FT81" s="51"/>
      <c r="FY81" s="51"/>
      <c r="GC81" s="51"/>
      <c r="GH81" s="39"/>
      <c r="GI81" s="51"/>
      <c r="GN81" s="51"/>
      <c r="GR81" s="51"/>
      <c r="GW81" s="39"/>
      <c r="GX81" s="51"/>
      <c r="HC81" s="51"/>
      <c r="HG81" s="51"/>
      <c r="HL81" s="39"/>
      <c r="HM81" s="51"/>
      <c r="HQ81" s="51"/>
      <c r="HU81" s="51"/>
      <c r="HY81" s="39"/>
      <c r="HZ81" s="51"/>
      <c r="ID81" s="51"/>
      <c r="IH81" s="51"/>
      <c r="IM81" s="39"/>
      <c r="IN81" s="51"/>
      <c r="IR81" s="51"/>
      <c r="IV81" s="51"/>
      <c r="JA81" s="39"/>
      <c r="JB81" s="51"/>
      <c r="JF81" s="51"/>
      <c r="JJ81" s="51"/>
      <c r="JO81" s="39"/>
      <c r="JP81" s="51"/>
      <c r="JT81" s="51"/>
      <c r="JX81" s="51"/>
      <c r="KC81" s="39"/>
      <c r="KF81" s="39"/>
      <c r="KG81" s="41"/>
      <c r="KH81" s="41"/>
      <c r="KI81" s="42"/>
      <c r="KJ81" s="39"/>
      <c r="KM81" s="39"/>
      <c r="KP81" s="47"/>
      <c r="KQ81" s="39"/>
      <c r="KT81" s="47"/>
      <c r="KU81" s="39"/>
      <c r="KX81" s="47"/>
      <c r="KY81" s="39"/>
      <c r="LB81" s="47"/>
    </row>
    <row r="82" spans="1:314" s="38" customFormat="1" ht="52">
      <c r="A82" s="60">
        <v>1</v>
      </c>
      <c r="B82" s="74" t="s">
        <v>449</v>
      </c>
      <c r="C82" s="42"/>
      <c r="D82" s="76" t="s">
        <v>606</v>
      </c>
      <c r="I82" s="40"/>
      <c r="J82" s="42"/>
      <c r="R82" s="40"/>
      <c r="S82" s="42"/>
      <c r="T82" s="41"/>
      <c r="AA82" s="40"/>
      <c r="AB82" s="41"/>
      <c r="AF82" s="43"/>
      <c r="AG82" s="41"/>
      <c r="AH82" s="41"/>
      <c r="AI82" s="40"/>
      <c r="AJ82" s="41"/>
      <c r="AN82" s="43"/>
      <c r="AO82" s="41"/>
      <c r="AP82" s="41"/>
      <c r="AQ82" s="41"/>
      <c r="AR82" s="41"/>
      <c r="AS82" s="40"/>
      <c r="AT82" s="41"/>
      <c r="AX82" s="43"/>
      <c r="AY82" s="41"/>
      <c r="AZ82" s="41"/>
      <c r="BA82" s="41"/>
      <c r="BB82" s="40"/>
      <c r="BC82" s="41"/>
      <c r="BG82" s="43"/>
      <c r="BH82" s="41"/>
      <c r="BI82" s="41"/>
      <c r="BJ82" s="41"/>
      <c r="BK82" s="40"/>
      <c r="BL82" s="41"/>
      <c r="BP82" s="43"/>
      <c r="BQ82" s="41"/>
      <c r="BR82" s="41"/>
      <c r="BS82" s="41"/>
      <c r="BT82" s="40"/>
      <c r="BU82" s="41"/>
      <c r="BV82" s="44"/>
      <c r="BW82" s="41"/>
      <c r="BX82" s="40"/>
      <c r="BY82" s="45"/>
      <c r="BZ82" s="40"/>
      <c r="CA82" s="39"/>
      <c r="CB82" s="41"/>
      <c r="CC82" s="41"/>
      <c r="CD82" s="44"/>
      <c r="CE82" s="41"/>
      <c r="CF82" s="41"/>
      <c r="CI82" s="40"/>
      <c r="CJ82" s="39"/>
      <c r="CK82" s="41"/>
      <c r="CN82" s="40"/>
      <c r="CO82" s="42"/>
      <c r="CP82" s="41"/>
      <c r="CQ82" s="41"/>
      <c r="CR82" s="41"/>
      <c r="CU82" s="42"/>
      <c r="CZ82" s="39"/>
      <c r="DB82" s="41"/>
      <c r="DC82" s="41"/>
      <c r="DD82" s="39"/>
      <c r="DH82" s="44"/>
      <c r="DI82" s="39"/>
      <c r="DM82" s="44"/>
      <c r="DN82" s="41"/>
      <c r="DQ82" s="55"/>
      <c r="DS82" s="76" t="s">
        <v>763</v>
      </c>
      <c r="DU82" s="39"/>
      <c r="DW82" s="39"/>
      <c r="DY82" s="46"/>
      <c r="DZ82" s="39"/>
      <c r="EC82" s="46"/>
      <c r="ED82" s="39"/>
      <c r="EG82" s="46"/>
      <c r="EH82" s="39"/>
      <c r="EK82" s="47"/>
      <c r="EL82" s="39"/>
      <c r="EO82" s="46"/>
      <c r="EP82" s="39"/>
      <c r="EQ82" s="51"/>
      <c r="EV82" s="51"/>
      <c r="EZ82" s="51"/>
      <c r="FD82" s="39"/>
      <c r="FE82" s="51"/>
      <c r="FJ82" s="51"/>
      <c r="FN82" s="51"/>
      <c r="FS82" s="39"/>
      <c r="FT82" s="51"/>
      <c r="FY82" s="51"/>
      <c r="GC82" s="51"/>
      <c r="GH82" s="39"/>
      <c r="GI82" s="51"/>
      <c r="GN82" s="51"/>
      <c r="GR82" s="51"/>
      <c r="GW82" s="39"/>
      <c r="GX82" s="51"/>
      <c r="HC82" s="51"/>
      <c r="HG82" s="51"/>
      <c r="HL82" s="39"/>
      <c r="HM82" s="51"/>
      <c r="HQ82" s="51"/>
      <c r="HU82" s="51"/>
      <c r="HY82" s="39"/>
      <c r="HZ82" s="51"/>
      <c r="ID82" s="51"/>
      <c r="IH82" s="51"/>
      <c r="IM82" s="39"/>
      <c r="IN82" s="51"/>
      <c r="IR82" s="51"/>
      <c r="IV82" s="51"/>
      <c r="JA82" s="39"/>
      <c r="JB82" s="51"/>
      <c r="JF82" s="51"/>
      <c r="JJ82" s="51"/>
      <c r="JO82" s="39"/>
      <c r="JP82" s="51"/>
      <c r="JT82" s="51"/>
      <c r="JX82" s="51"/>
      <c r="KC82" s="39"/>
      <c r="KF82" s="39"/>
      <c r="KG82" s="41"/>
      <c r="KH82" s="41"/>
      <c r="KI82" s="42"/>
      <c r="KJ82" s="39"/>
      <c r="KM82" s="39"/>
      <c r="KP82" s="47"/>
      <c r="KQ82" s="39"/>
      <c r="KT82" s="47"/>
      <c r="KU82" s="39"/>
      <c r="KX82" s="47"/>
      <c r="KY82" s="39"/>
      <c r="LB82" s="47"/>
    </row>
    <row r="83" spans="1:314" s="38" customFormat="1" ht="52">
      <c r="A83" s="60">
        <v>1</v>
      </c>
      <c r="B83" s="74" t="s">
        <v>450</v>
      </c>
      <c r="C83" s="42"/>
      <c r="D83" s="76" t="s">
        <v>607</v>
      </c>
      <c r="I83" s="40"/>
      <c r="J83" s="42"/>
      <c r="R83" s="40"/>
      <c r="S83" s="42"/>
      <c r="T83" s="41"/>
      <c r="AA83" s="40"/>
      <c r="AB83" s="41"/>
      <c r="AF83" s="43"/>
      <c r="AG83" s="41"/>
      <c r="AH83" s="41"/>
      <c r="AI83" s="40"/>
      <c r="AJ83" s="41"/>
      <c r="AN83" s="43"/>
      <c r="AO83" s="41"/>
      <c r="AP83" s="41"/>
      <c r="AQ83" s="41"/>
      <c r="AR83" s="41"/>
      <c r="AS83" s="40"/>
      <c r="AT83" s="41"/>
      <c r="AX83" s="43"/>
      <c r="AY83" s="41"/>
      <c r="AZ83" s="41"/>
      <c r="BA83" s="41"/>
      <c r="BB83" s="40"/>
      <c r="BC83" s="41"/>
      <c r="BG83" s="43"/>
      <c r="BH83" s="41"/>
      <c r="BI83" s="41"/>
      <c r="BJ83" s="41"/>
      <c r="BK83" s="40"/>
      <c r="BL83" s="41"/>
      <c r="BP83" s="43"/>
      <c r="BQ83" s="41"/>
      <c r="BR83" s="41"/>
      <c r="BS83" s="41"/>
      <c r="BT83" s="40"/>
      <c r="BU83" s="41"/>
      <c r="BV83" s="44"/>
      <c r="BW83" s="41"/>
      <c r="BX83" s="40"/>
      <c r="BY83" s="45"/>
      <c r="BZ83" s="40"/>
      <c r="CA83" s="39"/>
      <c r="CB83" s="41"/>
      <c r="CC83" s="41"/>
      <c r="CD83" s="44"/>
      <c r="CE83" s="41"/>
      <c r="CF83" s="41"/>
      <c r="CI83" s="40"/>
      <c r="CJ83" s="39"/>
      <c r="CK83" s="41"/>
      <c r="CN83" s="40"/>
      <c r="CO83" s="42"/>
      <c r="CP83" s="41"/>
      <c r="CQ83" s="41"/>
      <c r="CR83" s="41"/>
      <c r="CU83" s="42"/>
      <c r="CZ83" s="39"/>
      <c r="DB83" s="41"/>
      <c r="DC83" s="41"/>
      <c r="DD83" s="39"/>
      <c r="DH83" s="44"/>
      <c r="DI83" s="39"/>
      <c r="DM83" s="44"/>
      <c r="DN83" s="41"/>
      <c r="DQ83" s="55"/>
      <c r="DS83" s="76" t="s">
        <v>764</v>
      </c>
      <c r="DU83" s="39"/>
      <c r="DW83" s="39"/>
      <c r="DY83" s="46"/>
      <c r="DZ83" s="39"/>
      <c r="EC83" s="46"/>
      <c r="ED83" s="39"/>
      <c r="EG83" s="46"/>
      <c r="EH83" s="39"/>
      <c r="EK83" s="47"/>
      <c r="EL83" s="39"/>
      <c r="EO83" s="46"/>
      <c r="EP83" s="39"/>
      <c r="EQ83" s="51"/>
      <c r="EV83" s="51"/>
      <c r="EZ83" s="51"/>
      <c r="FD83" s="39"/>
      <c r="FE83" s="51"/>
      <c r="FJ83" s="51"/>
      <c r="FN83" s="51"/>
      <c r="FS83" s="39"/>
      <c r="FT83" s="51"/>
      <c r="FY83" s="51"/>
      <c r="GC83" s="51"/>
      <c r="GH83" s="39"/>
      <c r="GI83" s="51"/>
      <c r="GN83" s="51"/>
      <c r="GR83" s="51"/>
      <c r="GW83" s="39"/>
      <c r="GX83" s="51"/>
      <c r="HC83" s="51"/>
      <c r="HG83" s="51"/>
      <c r="HL83" s="39"/>
      <c r="HM83" s="51"/>
      <c r="HQ83" s="51"/>
      <c r="HU83" s="51"/>
      <c r="HY83" s="39"/>
      <c r="HZ83" s="51"/>
      <c r="ID83" s="51"/>
      <c r="IH83" s="51"/>
      <c r="IM83" s="39"/>
      <c r="IN83" s="51"/>
      <c r="IR83" s="51"/>
      <c r="IV83" s="51"/>
      <c r="JA83" s="39"/>
      <c r="JB83" s="51"/>
      <c r="JF83" s="51"/>
      <c r="JJ83" s="51"/>
      <c r="JO83" s="39"/>
      <c r="JP83" s="51"/>
      <c r="JT83" s="51"/>
      <c r="JX83" s="51"/>
      <c r="KC83" s="39"/>
      <c r="KF83" s="39"/>
      <c r="KG83" s="41"/>
      <c r="KH83" s="41"/>
      <c r="KI83" s="42"/>
      <c r="KJ83" s="39"/>
      <c r="KM83" s="39"/>
      <c r="KP83" s="47"/>
      <c r="KQ83" s="39"/>
      <c r="KT83" s="47"/>
      <c r="KU83" s="39"/>
      <c r="KX83" s="47"/>
      <c r="KY83" s="39"/>
      <c r="LB83" s="47"/>
    </row>
    <row r="84" spans="1:314" s="38" customFormat="1" ht="39">
      <c r="A84" s="60">
        <v>1</v>
      </c>
      <c r="B84" s="74" t="s">
        <v>451</v>
      </c>
      <c r="C84" s="42"/>
      <c r="D84" s="76" t="s">
        <v>608</v>
      </c>
      <c r="I84" s="40"/>
      <c r="J84" s="42"/>
      <c r="R84" s="40"/>
      <c r="S84" s="42"/>
      <c r="T84" s="41"/>
      <c r="AA84" s="40"/>
      <c r="AB84" s="41"/>
      <c r="AF84" s="43"/>
      <c r="AG84" s="41"/>
      <c r="AH84" s="41"/>
      <c r="AI84" s="40"/>
      <c r="AJ84" s="41"/>
      <c r="AN84" s="43"/>
      <c r="AO84" s="41"/>
      <c r="AP84" s="41"/>
      <c r="AQ84" s="41"/>
      <c r="AR84" s="41"/>
      <c r="AS84" s="40"/>
      <c r="AT84" s="41"/>
      <c r="AX84" s="43"/>
      <c r="AY84" s="41"/>
      <c r="AZ84" s="41"/>
      <c r="BA84" s="41"/>
      <c r="BB84" s="40"/>
      <c r="BC84" s="41"/>
      <c r="BG84" s="43"/>
      <c r="BH84" s="41"/>
      <c r="BI84" s="41"/>
      <c r="BJ84" s="41"/>
      <c r="BK84" s="40"/>
      <c r="BL84" s="41"/>
      <c r="BP84" s="43"/>
      <c r="BQ84" s="41"/>
      <c r="BR84" s="41"/>
      <c r="BS84" s="41"/>
      <c r="BT84" s="40"/>
      <c r="BU84" s="41"/>
      <c r="BV84" s="44"/>
      <c r="BW84" s="41"/>
      <c r="BX84" s="40"/>
      <c r="BY84" s="45"/>
      <c r="BZ84" s="40"/>
      <c r="CA84" s="39"/>
      <c r="CB84" s="41"/>
      <c r="CC84" s="41"/>
      <c r="CD84" s="44"/>
      <c r="CE84" s="41"/>
      <c r="CF84" s="41"/>
      <c r="CI84" s="40"/>
      <c r="CJ84" s="39"/>
      <c r="CK84" s="41"/>
      <c r="CN84" s="40"/>
      <c r="CO84" s="42"/>
      <c r="CP84" s="41"/>
      <c r="CQ84" s="41"/>
      <c r="CR84" s="41"/>
      <c r="CU84" s="42"/>
      <c r="CZ84" s="39"/>
      <c r="DB84" s="41"/>
      <c r="DC84" s="41"/>
      <c r="DD84" s="39"/>
      <c r="DH84" s="44"/>
      <c r="DI84" s="39"/>
      <c r="DM84" s="44"/>
      <c r="DN84" s="41"/>
      <c r="DQ84" s="55"/>
      <c r="DS84" s="76" t="s">
        <v>765</v>
      </c>
      <c r="DU84" s="39"/>
      <c r="DW84" s="39"/>
      <c r="DY84" s="46"/>
      <c r="DZ84" s="39"/>
      <c r="EC84" s="46"/>
      <c r="ED84" s="39"/>
      <c r="EG84" s="46"/>
      <c r="EH84" s="39"/>
      <c r="EK84" s="47"/>
      <c r="EL84" s="39"/>
      <c r="EO84" s="46"/>
      <c r="EP84" s="39"/>
      <c r="EQ84" s="51"/>
      <c r="EV84" s="51"/>
      <c r="EZ84" s="51"/>
      <c r="FD84" s="39"/>
      <c r="FE84" s="51"/>
      <c r="FJ84" s="51"/>
      <c r="FN84" s="51"/>
      <c r="FS84" s="39"/>
      <c r="FT84" s="51"/>
      <c r="FY84" s="51"/>
      <c r="GC84" s="51"/>
      <c r="GH84" s="39"/>
      <c r="GI84" s="51"/>
      <c r="GN84" s="51"/>
      <c r="GR84" s="51"/>
      <c r="GW84" s="39"/>
      <c r="GX84" s="51"/>
      <c r="HC84" s="51"/>
      <c r="HG84" s="51"/>
      <c r="HL84" s="39"/>
      <c r="HM84" s="51"/>
      <c r="HQ84" s="51"/>
      <c r="HU84" s="51"/>
      <c r="HY84" s="39"/>
      <c r="HZ84" s="51"/>
      <c r="ID84" s="51"/>
      <c r="IH84" s="51"/>
      <c r="IM84" s="39"/>
      <c r="IN84" s="51"/>
      <c r="IR84" s="51"/>
      <c r="IV84" s="51"/>
      <c r="JA84" s="39"/>
      <c r="JB84" s="51"/>
      <c r="JF84" s="51"/>
      <c r="JJ84" s="51"/>
      <c r="JO84" s="39"/>
      <c r="JP84" s="51"/>
      <c r="JT84" s="51"/>
      <c r="JX84" s="51"/>
      <c r="KC84" s="39"/>
      <c r="KF84" s="39"/>
      <c r="KG84" s="41"/>
      <c r="KH84" s="41"/>
      <c r="KI84" s="42"/>
      <c r="KJ84" s="39"/>
      <c r="KM84" s="39"/>
      <c r="KP84" s="47"/>
      <c r="KQ84" s="39"/>
      <c r="KT84" s="47"/>
      <c r="KU84" s="39"/>
      <c r="KX84" s="47"/>
      <c r="KY84" s="39"/>
      <c r="LB84" s="47"/>
    </row>
    <row r="85" spans="1:314" s="38" customFormat="1" ht="52">
      <c r="A85" s="60">
        <v>1</v>
      </c>
      <c r="B85" s="74" t="s">
        <v>452</v>
      </c>
      <c r="C85" s="42"/>
      <c r="D85" s="76" t="s">
        <v>609</v>
      </c>
      <c r="I85" s="40"/>
      <c r="J85" s="42"/>
      <c r="R85" s="40"/>
      <c r="S85" s="42"/>
      <c r="T85" s="41"/>
      <c r="AA85" s="40"/>
      <c r="AB85" s="41"/>
      <c r="AF85" s="43"/>
      <c r="AG85" s="41"/>
      <c r="AH85" s="41"/>
      <c r="AI85" s="40"/>
      <c r="AJ85" s="41"/>
      <c r="AN85" s="43"/>
      <c r="AO85" s="41"/>
      <c r="AP85" s="41"/>
      <c r="AQ85" s="41"/>
      <c r="AR85" s="41"/>
      <c r="AS85" s="40"/>
      <c r="AT85" s="41"/>
      <c r="AX85" s="43"/>
      <c r="AY85" s="41"/>
      <c r="AZ85" s="41"/>
      <c r="BA85" s="41"/>
      <c r="BB85" s="40"/>
      <c r="BC85" s="41"/>
      <c r="BG85" s="43"/>
      <c r="BH85" s="41"/>
      <c r="BI85" s="41"/>
      <c r="BJ85" s="41"/>
      <c r="BK85" s="40"/>
      <c r="BL85" s="41"/>
      <c r="BP85" s="43"/>
      <c r="BQ85" s="41"/>
      <c r="BR85" s="41"/>
      <c r="BS85" s="41"/>
      <c r="BT85" s="40"/>
      <c r="BU85" s="41"/>
      <c r="BV85" s="44"/>
      <c r="BW85" s="41"/>
      <c r="BX85" s="40"/>
      <c r="BY85" s="45"/>
      <c r="BZ85" s="40"/>
      <c r="CA85" s="39"/>
      <c r="CB85" s="41"/>
      <c r="CC85" s="41"/>
      <c r="CD85" s="44"/>
      <c r="CE85" s="41"/>
      <c r="CF85" s="41"/>
      <c r="CI85" s="40"/>
      <c r="CJ85" s="39"/>
      <c r="CK85" s="41"/>
      <c r="CN85" s="40"/>
      <c r="CO85" s="42"/>
      <c r="CP85" s="41"/>
      <c r="CQ85" s="41"/>
      <c r="CR85" s="41"/>
      <c r="CU85" s="42"/>
      <c r="CZ85" s="39"/>
      <c r="DB85" s="41"/>
      <c r="DC85" s="41"/>
      <c r="DD85" s="39"/>
      <c r="DH85" s="44"/>
      <c r="DI85" s="39"/>
      <c r="DM85" s="44"/>
      <c r="DN85" s="41"/>
      <c r="DQ85" s="55"/>
      <c r="DS85" s="76" t="s">
        <v>766</v>
      </c>
      <c r="DU85" s="39"/>
      <c r="DW85" s="39"/>
      <c r="DY85" s="46"/>
      <c r="DZ85" s="39"/>
      <c r="EC85" s="46"/>
      <c r="ED85" s="39"/>
      <c r="EG85" s="46"/>
      <c r="EH85" s="39"/>
      <c r="EK85" s="47"/>
      <c r="EL85" s="39"/>
      <c r="EO85" s="46"/>
      <c r="EP85" s="39"/>
      <c r="EQ85" s="51"/>
      <c r="EV85" s="51"/>
      <c r="EZ85" s="51"/>
      <c r="FD85" s="39"/>
      <c r="FE85" s="51"/>
      <c r="FJ85" s="51"/>
      <c r="FN85" s="51"/>
      <c r="FS85" s="39"/>
      <c r="FT85" s="51"/>
      <c r="FY85" s="51"/>
      <c r="GC85" s="51"/>
      <c r="GH85" s="39"/>
      <c r="GI85" s="51"/>
      <c r="GN85" s="51"/>
      <c r="GR85" s="51"/>
      <c r="GW85" s="39"/>
      <c r="GX85" s="51"/>
      <c r="HC85" s="51"/>
      <c r="HG85" s="51"/>
      <c r="HL85" s="39"/>
      <c r="HM85" s="51"/>
      <c r="HQ85" s="51"/>
      <c r="HU85" s="51"/>
      <c r="HY85" s="39"/>
      <c r="HZ85" s="51"/>
      <c r="ID85" s="51"/>
      <c r="IH85" s="51"/>
      <c r="IM85" s="39"/>
      <c r="IN85" s="51"/>
      <c r="IR85" s="51"/>
      <c r="IV85" s="51"/>
      <c r="JA85" s="39"/>
      <c r="JB85" s="51"/>
      <c r="JF85" s="51"/>
      <c r="JJ85" s="51"/>
      <c r="JO85" s="39"/>
      <c r="JP85" s="51"/>
      <c r="JT85" s="51"/>
      <c r="JX85" s="51"/>
      <c r="KC85" s="39"/>
      <c r="KF85" s="39"/>
      <c r="KG85" s="41"/>
      <c r="KH85" s="41"/>
      <c r="KI85" s="42"/>
      <c r="KJ85" s="39"/>
      <c r="KM85" s="39"/>
      <c r="KP85" s="47"/>
      <c r="KQ85" s="39"/>
      <c r="KT85" s="47"/>
      <c r="KU85" s="39"/>
      <c r="KX85" s="47"/>
      <c r="KY85" s="39"/>
      <c r="LB85" s="47"/>
    </row>
    <row r="86" spans="1:314" s="38" customFormat="1" ht="52">
      <c r="A86" s="60">
        <v>1</v>
      </c>
      <c r="B86" s="74" t="s">
        <v>453</v>
      </c>
      <c r="C86" s="42"/>
      <c r="D86" s="76" t="s">
        <v>610</v>
      </c>
      <c r="I86" s="40"/>
      <c r="J86" s="42"/>
      <c r="R86" s="40"/>
      <c r="S86" s="42"/>
      <c r="T86" s="41"/>
      <c r="AA86" s="40"/>
      <c r="AB86" s="41"/>
      <c r="AF86" s="43"/>
      <c r="AG86" s="41"/>
      <c r="AH86" s="41"/>
      <c r="AI86" s="40"/>
      <c r="AJ86" s="41"/>
      <c r="AN86" s="43"/>
      <c r="AO86" s="41"/>
      <c r="AP86" s="41"/>
      <c r="AQ86" s="41"/>
      <c r="AR86" s="41"/>
      <c r="AS86" s="40"/>
      <c r="AT86" s="41"/>
      <c r="AX86" s="43"/>
      <c r="AY86" s="41"/>
      <c r="AZ86" s="41"/>
      <c r="BA86" s="41"/>
      <c r="BB86" s="40"/>
      <c r="BC86" s="41"/>
      <c r="BG86" s="43"/>
      <c r="BH86" s="41"/>
      <c r="BI86" s="41"/>
      <c r="BJ86" s="41"/>
      <c r="BK86" s="40"/>
      <c r="BL86" s="41"/>
      <c r="BP86" s="43"/>
      <c r="BQ86" s="41"/>
      <c r="BR86" s="41"/>
      <c r="BS86" s="41"/>
      <c r="BT86" s="40"/>
      <c r="BU86" s="41"/>
      <c r="BV86" s="44"/>
      <c r="BW86" s="41"/>
      <c r="BX86" s="40"/>
      <c r="BY86" s="45"/>
      <c r="BZ86" s="40"/>
      <c r="CA86" s="39"/>
      <c r="CB86" s="41"/>
      <c r="CC86" s="41"/>
      <c r="CD86" s="44"/>
      <c r="CE86" s="41"/>
      <c r="CF86" s="41"/>
      <c r="CI86" s="40"/>
      <c r="CJ86" s="39"/>
      <c r="CK86" s="41"/>
      <c r="CN86" s="40"/>
      <c r="CO86" s="42"/>
      <c r="CP86" s="41"/>
      <c r="CQ86" s="41"/>
      <c r="CR86" s="41"/>
      <c r="CU86" s="42"/>
      <c r="CZ86" s="39"/>
      <c r="DB86" s="41"/>
      <c r="DC86" s="41"/>
      <c r="DD86" s="39"/>
      <c r="DH86" s="44"/>
      <c r="DI86" s="39"/>
      <c r="DM86" s="44"/>
      <c r="DN86" s="41"/>
      <c r="DQ86" s="55"/>
      <c r="DS86" s="76" t="s">
        <v>767</v>
      </c>
      <c r="DU86" s="39"/>
      <c r="DW86" s="39"/>
      <c r="DY86" s="46"/>
      <c r="DZ86" s="39"/>
      <c r="EC86" s="46"/>
      <c r="ED86" s="39"/>
      <c r="EG86" s="46"/>
      <c r="EH86" s="39"/>
      <c r="EK86" s="47"/>
      <c r="EL86" s="39"/>
      <c r="EO86" s="46"/>
      <c r="EP86" s="39"/>
      <c r="EQ86" s="51"/>
      <c r="EV86" s="51"/>
      <c r="EZ86" s="51"/>
      <c r="FD86" s="39"/>
      <c r="FE86" s="51"/>
      <c r="FJ86" s="51"/>
      <c r="FN86" s="51"/>
      <c r="FS86" s="39"/>
      <c r="FT86" s="51"/>
      <c r="FY86" s="51"/>
      <c r="GC86" s="51"/>
      <c r="GH86" s="39"/>
      <c r="GI86" s="51"/>
      <c r="GN86" s="51"/>
      <c r="GR86" s="51"/>
      <c r="GW86" s="39"/>
      <c r="GX86" s="51"/>
      <c r="HC86" s="51"/>
      <c r="HG86" s="51"/>
      <c r="HL86" s="39"/>
      <c r="HM86" s="51"/>
      <c r="HQ86" s="51"/>
      <c r="HU86" s="51"/>
      <c r="HY86" s="39"/>
      <c r="HZ86" s="51"/>
      <c r="ID86" s="51"/>
      <c r="IH86" s="51"/>
      <c r="IM86" s="39"/>
      <c r="IN86" s="51"/>
      <c r="IR86" s="51"/>
      <c r="IV86" s="51"/>
      <c r="JA86" s="39"/>
      <c r="JB86" s="51"/>
      <c r="JF86" s="51"/>
      <c r="JJ86" s="51"/>
      <c r="JO86" s="39"/>
      <c r="JP86" s="51"/>
      <c r="JT86" s="51"/>
      <c r="JX86" s="51"/>
      <c r="KC86" s="39"/>
      <c r="KF86" s="39"/>
      <c r="KG86" s="41"/>
      <c r="KH86" s="41"/>
      <c r="KI86" s="42"/>
      <c r="KJ86" s="39"/>
      <c r="KM86" s="39"/>
      <c r="KP86" s="47"/>
      <c r="KQ86" s="39"/>
      <c r="KT86" s="47"/>
      <c r="KU86" s="39"/>
      <c r="KX86" s="47"/>
      <c r="KY86" s="39"/>
      <c r="LB86" s="47"/>
    </row>
    <row r="87" spans="1:314" s="38" customFormat="1" ht="52">
      <c r="A87" s="60">
        <v>1</v>
      </c>
      <c r="B87" s="74" t="s">
        <v>454</v>
      </c>
      <c r="C87" s="42"/>
      <c r="D87" s="76" t="s">
        <v>611</v>
      </c>
      <c r="I87" s="40"/>
      <c r="J87" s="42"/>
      <c r="R87" s="40"/>
      <c r="S87" s="42"/>
      <c r="T87" s="41"/>
      <c r="AA87" s="40"/>
      <c r="AB87" s="41"/>
      <c r="AF87" s="43"/>
      <c r="AG87" s="41"/>
      <c r="AH87" s="41"/>
      <c r="AI87" s="40"/>
      <c r="AJ87" s="41"/>
      <c r="AN87" s="43"/>
      <c r="AO87" s="41"/>
      <c r="AP87" s="41"/>
      <c r="AQ87" s="41"/>
      <c r="AR87" s="41"/>
      <c r="AS87" s="40"/>
      <c r="AT87" s="41"/>
      <c r="AX87" s="43"/>
      <c r="AY87" s="41"/>
      <c r="AZ87" s="41"/>
      <c r="BA87" s="41"/>
      <c r="BB87" s="40"/>
      <c r="BC87" s="41"/>
      <c r="BG87" s="43"/>
      <c r="BH87" s="41"/>
      <c r="BI87" s="41"/>
      <c r="BJ87" s="41"/>
      <c r="BK87" s="40"/>
      <c r="BL87" s="41"/>
      <c r="BP87" s="43"/>
      <c r="BQ87" s="41"/>
      <c r="BR87" s="41"/>
      <c r="BS87" s="41"/>
      <c r="BT87" s="40"/>
      <c r="BU87" s="41"/>
      <c r="BV87" s="44"/>
      <c r="BW87" s="41"/>
      <c r="BX87" s="40"/>
      <c r="BY87" s="45"/>
      <c r="BZ87" s="40"/>
      <c r="CA87" s="39"/>
      <c r="CB87" s="41"/>
      <c r="CC87" s="41"/>
      <c r="CD87" s="44"/>
      <c r="CE87" s="41"/>
      <c r="CF87" s="41"/>
      <c r="CI87" s="40"/>
      <c r="CJ87" s="39"/>
      <c r="CK87" s="41"/>
      <c r="CN87" s="40"/>
      <c r="CO87" s="42"/>
      <c r="CP87" s="41"/>
      <c r="CQ87" s="41"/>
      <c r="CR87" s="41"/>
      <c r="CU87" s="42"/>
      <c r="CZ87" s="39"/>
      <c r="DB87" s="41"/>
      <c r="DC87" s="41"/>
      <c r="DD87" s="39"/>
      <c r="DH87" s="44"/>
      <c r="DI87" s="39"/>
      <c r="DM87" s="44"/>
      <c r="DN87" s="41"/>
      <c r="DQ87" s="55"/>
      <c r="DS87" s="76" t="s">
        <v>768</v>
      </c>
      <c r="DU87" s="39"/>
      <c r="DW87" s="39"/>
      <c r="DY87" s="46"/>
      <c r="DZ87" s="39"/>
      <c r="EC87" s="46"/>
      <c r="ED87" s="39"/>
      <c r="EG87" s="46"/>
      <c r="EH87" s="39"/>
      <c r="EK87" s="47"/>
      <c r="EL87" s="39"/>
      <c r="EO87" s="46"/>
      <c r="EP87" s="39"/>
      <c r="EQ87" s="51"/>
      <c r="EV87" s="51"/>
      <c r="EZ87" s="51"/>
      <c r="FD87" s="39"/>
      <c r="FE87" s="51"/>
      <c r="FJ87" s="51"/>
      <c r="FN87" s="51"/>
      <c r="FS87" s="39"/>
      <c r="FT87" s="51"/>
      <c r="FY87" s="51"/>
      <c r="GC87" s="51"/>
      <c r="GH87" s="39"/>
      <c r="GI87" s="51"/>
      <c r="GN87" s="51"/>
      <c r="GR87" s="51"/>
      <c r="GW87" s="39"/>
      <c r="GX87" s="51"/>
      <c r="HC87" s="51"/>
      <c r="HG87" s="51"/>
      <c r="HL87" s="39"/>
      <c r="HM87" s="51"/>
      <c r="HQ87" s="51"/>
      <c r="HU87" s="51"/>
      <c r="HY87" s="39"/>
      <c r="HZ87" s="51"/>
      <c r="ID87" s="51"/>
      <c r="IH87" s="51"/>
      <c r="IM87" s="39"/>
      <c r="IN87" s="51"/>
      <c r="IR87" s="51"/>
      <c r="IV87" s="51"/>
      <c r="JA87" s="39"/>
      <c r="JB87" s="51"/>
      <c r="JF87" s="51"/>
      <c r="JJ87" s="51"/>
      <c r="JO87" s="39"/>
      <c r="JP87" s="51"/>
      <c r="JT87" s="51"/>
      <c r="JX87" s="51"/>
      <c r="KC87" s="39"/>
      <c r="KF87" s="39"/>
      <c r="KG87" s="41"/>
      <c r="KH87" s="41"/>
      <c r="KI87" s="42"/>
      <c r="KJ87" s="39"/>
      <c r="KM87" s="39"/>
      <c r="KP87" s="47"/>
      <c r="KQ87" s="39"/>
      <c r="KT87" s="47"/>
      <c r="KU87" s="39"/>
      <c r="KX87" s="47"/>
      <c r="KY87" s="39"/>
      <c r="LB87" s="47"/>
    </row>
    <row r="88" spans="1:314" s="38" customFormat="1" ht="52">
      <c r="A88" s="60">
        <v>1</v>
      </c>
      <c r="B88" s="74" t="s">
        <v>455</v>
      </c>
      <c r="C88" s="42"/>
      <c r="D88" s="76" t="s">
        <v>612</v>
      </c>
      <c r="I88" s="40"/>
      <c r="J88" s="42"/>
      <c r="R88" s="40"/>
      <c r="S88" s="42"/>
      <c r="T88" s="41"/>
      <c r="AA88" s="40"/>
      <c r="AB88" s="41"/>
      <c r="AF88" s="43"/>
      <c r="AG88" s="41"/>
      <c r="AH88" s="41"/>
      <c r="AI88" s="40"/>
      <c r="AJ88" s="41"/>
      <c r="AN88" s="43"/>
      <c r="AO88" s="41"/>
      <c r="AP88" s="41"/>
      <c r="AQ88" s="41"/>
      <c r="AR88" s="41"/>
      <c r="AS88" s="40"/>
      <c r="AT88" s="41"/>
      <c r="AX88" s="43"/>
      <c r="AY88" s="41"/>
      <c r="AZ88" s="41"/>
      <c r="BA88" s="41"/>
      <c r="BB88" s="40"/>
      <c r="BC88" s="41"/>
      <c r="BG88" s="43"/>
      <c r="BH88" s="41"/>
      <c r="BI88" s="41"/>
      <c r="BJ88" s="41"/>
      <c r="BK88" s="40"/>
      <c r="BL88" s="41"/>
      <c r="BP88" s="43"/>
      <c r="BQ88" s="41"/>
      <c r="BR88" s="41"/>
      <c r="BS88" s="41"/>
      <c r="BT88" s="40"/>
      <c r="BU88" s="41"/>
      <c r="BV88" s="44"/>
      <c r="BW88" s="41"/>
      <c r="BX88" s="40"/>
      <c r="BY88" s="45"/>
      <c r="BZ88" s="40"/>
      <c r="CA88" s="39"/>
      <c r="CB88" s="41"/>
      <c r="CC88" s="41"/>
      <c r="CD88" s="44"/>
      <c r="CE88" s="41"/>
      <c r="CF88" s="41"/>
      <c r="CI88" s="40"/>
      <c r="CJ88" s="39"/>
      <c r="CK88" s="41"/>
      <c r="CN88" s="40"/>
      <c r="CO88" s="42"/>
      <c r="CP88" s="41"/>
      <c r="CQ88" s="41"/>
      <c r="CR88" s="41"/>
      <c r="CU88" s="42"/>
      <c r="CZ88" s="39"/>
      <c r="DB88" s="41"/>
      <c r="DC88" s="41"/>
      <c r="DD88" s="39"/>
      <c r="DH88" s="44"/>
      <c r="DI88" s="39"/>
      <c r="DM88" s="44"/>
      <c r="DN88" s="41"/>
      <c r="DQ88" s="55"/>
      <c r="DS88" s="76" t="s">
        <v>769</v>
      </c>
      <c r="DU88" s="39"/>
      <c r="DW88" s="39"/>
      <c r="DY88" s="46"/>
      <c r="DZ88" s="39"/>
      <c r="EC88" s="46"/>
      <c r="ED88" s="39"/>
      <c r="EG88" s="46"/>
      <c r="EH88" s="39"/>
      <c r="EK88" s="47"/>
      <c r="EL88" s="39"/>
      <c r="EO88" s="46"/>
      <c r="EP88" s="39"/>
      <c r="EQ88" s="51"/>
      <c r="EV88" s="51"/>
      <c r="EZ88" s="51"/>
      <c r="FD88" s="39"/>
      <c r="FE88" s="51"/>
      <c r="FJ88" s="51"/>
      <c r="FN88" s="51"/>
      <c r="FS88" s="39"/>
      <c r="FT88" s="51"/>
      <c r="FY88" s="51"/>
      <c r="GC88" s="51"/>
      <c r="GH88" s="39"/>
      <c r="GI88" s="51"/>
      <c r="GN88" s="51"/>
      <c r="GR88" s="51"/>
      <c r="GW88" s="39"/>
      <c r="GX88" s="51"/>
      <c r="HC88" s="51"/>
      <c r="HG88" s="51"/>
      <c r="HL88" s="39"/>
      <c r="HM88" s="51"/>
      <c r="HQ88" s="51"/>
      <c r="HU88" s="51"/>
      <c r="HY88" s="39"/>
      <c r="HZ88" s="51"/>
      <c r="ID88" s="51"/>
      <c r="IH88" s="51"/>
      <c r="IM88" s="39"/>
      <c r="IN88" s="51"/>
      <c r="IR88" s="51"/>
      <c r="IV88" s="51"/>
      <c r="JA88" s="39"/>
      <c r="JB88" s="51"/>
      <c r="JF88" s="51"/>
      <c r="JJ88" s="51"/>
      <c r="JO88" s="39"/>
      <c r="JP88" s="51"/>
      <c r="JT88" s="51"/>
      <c r="JX88" s="51"/>
      <c r="KC88" s="39"/>
      <c r="KF88" s="39"/>
      <c r="KG88" s="41"/>
      <c r="KH88" s="41"/>
      <c r="KI88" s="42"/>
      <c r="KJ88" s="39"/>
      <c r="KM88" s="39"/>
      <c r="KP88" s="47"/>
      <c r="KQ88" s="39"/>
      <c r="KT88" s="47"/>
      <c r="KU88" s="39"/>
      <c r="KX88" s="47"/>
      <c r="KY88" s="39"/>
      <c r="LB88" s="47"/>
    </row>
    <row r="89" spans="1:314" s="38" customFormat="1" ht="52">
      <c r="A89" s="60">
        <v>1</v>
      </c>
      <c r="B89" s="74" t="s">
        <v>456</v>
      </c>
      <c r="C89" s="42"/>
      <c r="D89" s="76" t="s">
        <v>613</v>
      </c>
      <c r="I89" s="40"/>
      <c r="J89" s="42"/>
      <c r="R89" s="40"/>
      <c r="S89" s="42"/>
      <c r="T89" s="41"/>
      <c r="AA89" s="40"/>
      <c r="AB89" s="41"/>
      <c r="AF89" s="43"/>
      <c r="AG89" s="41"/>
      <c r="AH89" s="41"/>
      <c r="AI89" s="40"/>
      <c r="AJ89" s="41"/>
      <c r="AN89" s="43"/>
      <c r="AO89" s="41"/>
      <c r="AP89" s="41"/>
      <c r="AQ89" s="41"/>
      <c r="AR89" s="41"/>
      <c r="AS89" s="40"/>
      <c r="AT89" s="41"/>
      <c r="AX89" s="43"/>
      <c r="AY89" s="41"/>
      <c r="AZ89" s="41"/>
      <c r="BA89" s="41"/>
      <c r="BB89" s="40"/>
      <c r="BC89" s="41"/>
      <c r="BG89" s="43"/>
      <c r="BH89" s="41"/>
      <c r="BI89" s="41"/>
      <c r="BJ89" s="41"/>
      <c r="BK89" s="40"/>
      <c r="BL89" s="41"/>
      <c r="BP89" s="43"/>
      <c r="BQ89" s="41"/>
      <c r="BR89" s="41"/>
      <c r="BS89" s="41"/>
      <c r="BT89" s="40"/>
      <c r="BU89" s="41"/>
      <c r="BV89" s="44"/>
      <c r="BW89" s="41"/>
      <c r="BX89" s="40"/>
      <c r="BY89" s="45"/>
      <c r="BZ89" s="40"/>
      <c r="CA89" s="39"/>
      <c r="CB89" s="41"/>
      <c r="CC89" s="41"/>
      <c r="CD89" s="44"/>
      <c r="CE89" s="41"/>
      <c r="CF89" s="41"/>
      <c r="CI89" s="40"/>
      <c r="CJ89" s="39"/>
      <c r="CK89" s="41"/>
      <c r="CN89" s="40"/>
      <c r="CO89" s="42"/>
      <c r="CP89" s="41"/>
      <c r="CQ89" s="41"/>
      <c r="CR89" s="41"/>
      <c r="CU89" s="42"/>
      <c r="CZ89" s="39"/>
      <c r="DB89" s="41"/>
      <c r="DC89" s="41"/>
      <c r="DD89" s="39"/>
      <c r="DH89" s="44"/>
      <c r="DI89" s="39"/>
      <c r="DM89" s="44"/>
      <c r="DN89" s="41"/>
      <c r="DQ89" s="55"/>
      <c r="DS89" s="76" t="s">
        <v>770</v>
      </c>
      <c r="DU89" s="39"/>
      <c r="DW89" s="39"/>
      <c r="DY89" s="46"/>
      <c r="DZ89" s="39"/>
      <c r="EC89" s="46"/>
      <c r="ED89" s="39"/>
      <c r="EG89" s="46"/>
      <c r="EH89" s="39"/>
      <c r="EK89" s="47"/>
      <c r="EL89" s="39"/>
      <c r="EO89" s="46"/>
      <c r="EP89" s="39"/>
      <c r="EQ89" s="51"/>
      <c r="EV89" s="51"/>
      <c r="EZ89" s="51"/>
      <c r="FD89" s="39"/>
      <c r="FE89" s="51"/>
      <c r="FJ89" s="51"/>
      <c r="FN89" s="51"/>
      <c r="FS89" s="39"/>
      <c r="FT89" s="51"/>
      <c r="FY89" s="51"/>
      <c r="GC89" s="51"/>
      <c r="GH89" s="39"/>
      <c r="GI89" s="51"/>
      <c r="GN89" s="51"/>
      <c r="GR89" s="51"/>
      <c r="GW89" s="39"/>
      <c r="GX89" s="51"/>
      <c r="HC89" s="51"/>
      <c r="HG89" s="51"/>
      <c r="HL89" s="39"/>
      <c r="HM89" s="51"/>
      <c r="HQ89" s="51"/>
      <c r="HU89" s="51"/>
      <c r="HY89" s="39"/>
      <c r="HZ89" s="51"/>
      <c r="ID89" s="51"/>
      <c r="IH89" s="51"/>
      <c r="IM89" s="39"/>
      <c r="IN89" s="51"/>
      <c r="IR89" s="51"/>
      <c r="IV89" s="51"/>
      <c r="JA89" s="39"/>
      <c r="JB89" s="51"/>
      <c r="JF89" s="51"/>
      <c r="JJ89" s="51"/>
      <c r="JO89" s="39"/>
      <c r="JP89" s="51"/>
      <c r="JT89" s="51"/>
      <c r="JX89" s="51"/>
      <c r="KC89" s="39"/>
      <c r="KF89" s="39"/>
      <c r="KG89" s="41"/>
      <c r="KH89" s="41"/>
      <c r="KI89" s="42"/>
      <c r="KJ89" s="39"/>
      <c r="KM89" s="39"/>
      <c r="KP89" s="47"/>
      <c r="KQ89" s="39"/>
      <c r="KT89" s="47"/>
      <c r="KU89" s="39"/>
      <c r="KX89" s="47"/>
      <c r="KY89" s="39"/>
      <c r="LB89" s="47"/>
    </row>
    <row r="90" spans="1:314" s="38" customFormat="1" ht="52">
      <c r="A90" s="60">
        <v>1</v>
      </c>
      <c r="B90" s="74" t="s">
        <v>457</v>
      </c>
      <c r="C90" s="42"/>
      <c r="D90" s="76" t="s">
        <v>614</v>
      </c>
      <c r="I90" s="40"/>
      <c r="J90" s="42"/>
      <c r="R90" s="40"/>
      <c r="S90" s="42"/>
      <c r="T90" s="41"/>
      <c r="AA90" s="40"/>
      <c r="AB90" s="41"/>
      <c r="AF90" s="43"/>
      <c r="AG90" s="41"/>
      <c r="AH90" s="41"/>
      <c r="AI90" s="40"/>
      <c r="AJ90" s="41"/>
      <c r="AN90" s="43"/>
      <c r="AO90" s="41"/>
      <c r="AP90" s="41"/>
      <c r="AQ90" s="41"/>
      <c r="AR90" s="41"/>
      <c r="AS90" s="40"/>
      <c r="AT90" s="41"/>
      <c r="AX90" s="43"/>
      <c r="AY90" s="41"/>
      <c r="AZ90" s="41"/>
      <c r="BA90" s="41"/>
      <c r="BB90" s="40"/>
      <c r="BC90" s="41"/>
      <c r="BG90" s="43"/>
      <c r="BH90" s="41"/>
      <c r="BI90" s="41"/>
      <c r="BJ90" s="41"/>
      <c r="BK90" s="40"/>
      <c r="BL90" s="41"/>
      <c r="BP90" s="43"/>
      <c r="BQ90" s="41"/>
      <c r="BR90" s="41"/>
      <c r="BS90" s="41"/>
      <c r="BT90" s="40"/>
      <c r="BU90" s="41"/>
      <c r="BV90" s="44"/>
      <c r="BW90" s="41"/>
      <c r="BX90" s="40"/>
      <c r="BY90" s="45"/>
      <c r="BZ90" s="40"/>
      <c r="CA90" s="39"/>
      <c r="CB90" s="41"/>
      <c r="CC90" s="41"/>
      <c r="CD90" s="44"/>
      <c r="CE90" s="41"/>
      <c r="CF90" s="41"/>
      <c r="CI90" s="40"/>
      <c r="CJ90" s="39"/>
      <c r="CK90" s="41"/>
      <c r="CN90" s="40"/>
      <c r="CO90" s="42"/>
      <c r="CP90" s="41"/>
      <c r="CQ90" s="41"/>
      <c r="CR90" s="41"/>
      <c r="CU90" s="42"/>
      <c r="CZ90" s="39"/>
      <c r="DB90" s="41"/>
      <c r="DC90" s="41"/>
      <c r="DD90" s="39"/>
      <c r="DH90" s="44"/>
      <c r="DI90" s="39"/>
      <c r="DM90" s="44"/>
      <c r="DN90" s="41"/>
      <c r="DQ90" s="55"/>
      <c r="DS90" s="76" t="s">
        <v>771</v>
      </c>
      <c r="DU90" s="39"/>
      <c r="DW90" s="39"/>
      <c r="DY90" s="46"/>
      <c r="DZ90" s="39"/>
      <c r="EC90" s="46"/>
      <c r="ED90" s="39"/>
      <c r="EG90" s="46"/>
      <c r="EH90" s="39"/>
      <c r="EK90" s="47"/>
      <c r="EL90" s="39"/>
      <c r="EO90" s="46"/>
      <c r="EP90" s="39"/>
      <c r="EQ90" s="51"/>
      <c r="EV90" s="51"/>
      <c r="EZ90" s="51"/>
      <c r="FD90" s="39"/>
      <c r="FE90" s="51"/>
      <c r="FJ90" s="51"/>
      <c r="FN90" s="51"/>
      <c r="FS90" s="39"/>
      <c r="FT90" s="51"/>
      <c r="FY90" s="51"/>
      <c r="GC90" s="51"/>
      <c r="GH90" s="39"/>
      <c r="GI90" s="51"/>
      <c r="GN90" s="51"/>
      <c r="GR90" s="51"/>
      <c r="GW90" s="39"/>
      <c r="GX90" s="51"/>
      <c r="HC90" s="51"/>
      <c r="HG90" s="51"/>
      <c r="HL90" s="39"/>
      <c r="HM90" s="51"/>
      <c r="HQ90" s="51"/>
      <c r="HU90" s="51"/>
      <c r="HY90" s="39"/>
      <c r="HZ90" s="51"/>
      <c r="ID90" s="51"/>
      <c r="IH90" s="51"/>
      <c r="IM90" s="39"/>
      <c r="IN90" s="51"/>
      <c r="IR90" s="51"/>
      <c r="IV90" s="51"/>
      <c r="JA90" s="39"/>
      <c r="JB90" s="51"/>
      <c r="JF90" s="51"/>
      <c r="JJ90" s="51"/>
      <c r="JO90" s="39"/>
      <c r="JP90" s="51"/>
      <c r="JT90" s="51"/>
      <c r="JX90" s="51"/>
      <c r="KC90" s="39"/>
      <c r="KF90" s="39"/>
      <c r="KG90" s="41"/>
      <c r="KH90" s="41"/>
      <c r="KI90" s="42"/>
      <c r="KJ90" s="39"/>
      <c r="KM90" s="39"/>
      <c r="KP90" s="47"/>
      <c r="KQ90" s="39"/>
      <c r="KT90" s="47"/>
      <c r="KU90" s="39"/>
      <c r="KX90" s="47"/>
      <c r="KY90" s="39"/>
      <c r="LB90" s="47"/>
    </row>
    <row r="91" spans="1:314" s="38" customFormat="1" ht="52">
      <c r="A91" s="60">
        <v>1</v>
      </c>
      <c r="B91" s="74" t="s">
        <v>458</v>
      </c>
      <c r="C91" s="42"/>
      <c r="D91" s="76" t="s">
        <v>615</v>
      </c>
      <c r="I91" s="40"/>
      <c r="J91" s="42"/>
      <c r="R91" s="40"/>
      <c r="S91" s="42"/>
      <c r="T91" s="41"/>
      <c r="AA91" s="40"/>
      <c r="AB91" s="41"/>
      <c r="AF91" s="43"/>
      <c r="AG91" s="41"/>
      <c r="AH91" s="41"/>
      <c r="AI91" s="40"/>
      <c r="AJ91" s="41"/>
      <c r="AN91" s="43"/>
      <c r="AO91" s="41"/>
      <c r="AP91" s="41"/>
      <c r="AQ91" s="41"/>
      <c r="AR91" s="41"/>
      <c r="AS91" s="40"/>
      <c r="AT91" s="41"/>
      <c r="AX91" s="43"/>
      <c r="AY91" s="41"/>
      <c r="AZ91" s="41"/>
      <c r="BA91" s="41"/>
      <c r="BB91" s="40"/>
      <c r="BC91" s="41"/>
      <c r="BG91" s="43"/>
      <c r="BH91" s="41"/>
      <c r="BI91" s="41"/>
      <c r="BJ91" s="41"/>
      <c r="BK91" s="40"/>
      <c r="BL91" s="41"/>
      <c r="BP91" s="43"/>
      <c r="BQ91" s="41"/>
      <c r="BR91" s="41"/>
      <c r="BS91" s="41"/>
      <c r="BT91" s="40"/>
      <c r="BU91" s="41"/>
      <c r="BV91" s="44"/>
      <c r="BW91" s="41"/>
      <c r="BX91" s="40"/>
      <c r="BY91" s="45"/>
      <c r="BZ91" s="40"/>
      <c r="CA91" s="39"/>
      <c r="CB91" s="41"/>
      <c r="CC91" s="41"/>
      <c r="CD91" s="44"/>
      <c r="CE91" s="41"/>
      <c r="CF91" s="41"/>
      <c r="CI91" s="40"/>
      <c r="CJ91" s="39"/>
      <c r="CK91" s="41"/>
      <c r="CN91" s="40"/>
      <c r="CO91" s="42"/>
      <c r="CP91" s="41"/>
      <c r="CQ91" s="41"/>
      <c r="CR91" s="41"/>
      <c r="CU91" s="42"/>
      <c r="CZ91" s="39"/>
      <c r="DB91" s="41"/>
      <c r="DC91" s="41"/>
      <c r="DD91" s="39"/>
      <c r="DH91" s="44"/>
      <c r="DI91" s="39"/>
      <c r="DM91" s="44"/>
      <c r="DN91" s="41"/>
      <c r="DQ91" s="55"/>
      <c r="DS91" s="76" t="s">
        <v>772</v>
      </c>
      <c r="DU91" s="39"/>
      <c r="DW91" s="39"/>
      <c r="DY91" s="46"/>
      <c r="DZ91" s="39"/>
      <c r="EC91" s="46"/>
      <c r="ED91" s="39"/>
      <c r="EG91" s="46"/>
      <c r="EH91" s="39"/>
      <c r="EK91" s="47"/>
      <c r="EL91" s="39"/>
      <c r="EO91" s="46"/>
      <c r="EP91" s="39"/>
      <c r="EQ91" s="51"/>
      <c r="EV91" s="51"/>
      <c r="EZ91" s="51"/>
      <c r="FD91" s="39"/>
      <c r="FE91" s="51"/>
      <c r="FJ91" s="51"/>
      <c r="FN91" s="51"/>
      <c r="FS91" s="39"/>
      <c r="FT91" s="51"/>
      <c r="FY91" s="51"/>
      <c r="GC91" s="51"/>
      <c r="GH91" s="39"/>
      <c r="GI91" s="51"/>
      <c r="GN91" s="51"/>
      <c r="GR91" s="51"/>
      <c r="GW91" s="39"/>
      <c r="GX91" s="51"/>
      <c r="HC91" s="51"/>
      <c r="HG91" s="51"/>
      <c r="HL91" s="39"/>
      <c r="HM91" s="51"/>
      <c r="HQ91" s="51"/>
      <c r="HU91" s="51"/>
      <c r="HY91" s="39"/>
      <c r="HZ91" s="51"/>
      <c r="ID91" s="51"/>
      <c r="IH91" s="51"/>
      <c r="IM91" s="39"/>
      <c r="IN91" s="51"/>
      <c r="IR91" s="51"/>
      <c r="IV91" s="51"/>
      <c r="JA91" s="39"/>
      <c r="JB91" s="51"/>
      <c r="JF91" s="51"/>
      <c r="JJ91" s="51"/>
      <c r="JO91" s="39"/>
      <c r="JP91" s="51"/>
      <c r="JT91" s="51"/>
      <c r="JX91" s="51"/>
      <c r="KC91" s="39"/>
      <c r="KF91" s="39"/>
      <c r="KG91" s="41"/>
      <c r="KH91" s="41"/>
      <c r="KI91" s="42"/>
      <c r="KJ91" s="39"/>
      <c r="KM91" s="39"/>
      <c r="KP91" s="47"/>
      <c r="KQ91" s="39"/>
      <c r="KT91" s="47"/>
      <c r="KU91" s="39"/>
      <c r="KX91" s="47"/>
      <c r="KY91" s="39"/>
      <c r="LB91" s="47"/>
    </row>
    <row r="92" spans="1:314" s="38" customFormat="1" ht="52">
      <c r="A92" s="60">
        <v>1</v>
      </c>
      <c r="B92" s="74" t="s">
        <v>459</v>
      </c>
      <c r="C92" s="42"/>
      <c r="D92" s="76" t="s">
        <v>616</v>
      </c>
      <c r="I92" s="40"/>
      <c r="J92" s="42"/>
      <c r="R92" s="40"/>
      <c r="S92" s="42"/>
      <c r="T92" s="41"/>
      <c r="AA92" s="40"/>
      <c r="AB92" s="41"/>
      <c r="AF92" s="43"/>
      <c r="AG92" s="41"/>
      <c r="AH92" s="41"/>
      <c r="AI92" s="40"/>
      <c r="AJ92" s="41"/>
      <c r="AN92" s="43"/>
      <c r="AO92" s="41"/>
      <c r="AP92" s="41"/>
      <c r="AQ92" s="41"/>
      <c r="AR92" s="41"/>
      <c r="AS92" s="40"/>
      <c r="AT92" s="41"/>
      <c r="AX92" s="43"/>
      <c r="AY92" s="41"/>
      <c r="AZ92" s="41"/>
      <c r="BA92" s="41"/>
      <c r="BB92" s="40"/>
      <c r="BC92" s="41"/>
      <c r="BG92" s="43"/>
      <c r="BH92" s="41"/>
      <c r="BI92" s="41"/>
      <c r="BJ92" s="41"/>
      <c r="BK92" s="40"/>
      <c r="BL92" s="41"/>
      <c r="BP92" s="43"/>
      <c r="BQ92" s="41"/>
      <c r="BR92" s="41"/>
      <c r="BS92" s="41"/>
      <c r="BT92" s="40"/>
      <c r="BU92" s="41"/>
      <c r="BV92" s="44"/>
      <c r="BW92" s="41"/>
      <c r="BX92" s="40"/>
      <c r="BY92" s="45"/>
      <c r="BZ92" s="40"/>
      <c r="CA92" s="39"/>
      <c r="CB92" s="41"/>
      <c r="CC92" s="41"/>
      <c r="CD92" s="44"/>
      <c r="CE92" s="41"/>
      <c r="CF92" s="41"/>
      <c r="CI92" s="40"/>
      <c r="CJ92" s="39"/>
      <c r="CK92" s="41"/>
      <c r="CN92" s="40"/>
      <c r="CO92" s="42"/>
      <c r="CP92" s="41"/>
      <c r="CQ92" s="41"/>
      <c r="CR92" s="41"/>
      <c r="CU92" s="42"/>
      <c r="CZ92" s="39"/>
      <c r="DB92" s="41"/>
      <c r="DC92" s="41"/>
      <c r="DD92" s="39"/>
      <c r="DH92" s="44"/>
      <c r="DI92" s="39"/>
      <c r="DM92" s="44"/>
      <c r="DN92" s="41"/>
      <c r="DQ92" s="55"/>
      <c r="DS92" s="76" t="s">
        <v>773</v>
      </c>
      <c r="DU92" s="39"/>
      <c r="DW92" s="39"/>
      <c r="DY92" s="46"/>
      <c r="DZ92" s="39"/>
      <c r="EC92" s="46"/>
      <c r="ED92" s="39"/>
      <c r="EG92" s="46"/>
      <c r="EH92" s="39"/>
      <c r="EK92" s="47"/>
      <c r="EL92" s="39"/>
      <c r="EO92" s="46"/>
      <c r="EP92" s="39"/>
      <c r="EQ92" s="51"/>
      <c r="EV92" s="51"/>
      <c r="EZ92" s="51"/>
      <c r="FD92" s="39"/>
      <c r="FE92" s="51"/>
      <c r="FJ92" s="51"/>
      <c r="FN92" s="51"/>
      <c r="FS92" s="39"/>
      <c r="FT92" s="51"/>
      <c r="FY92" s="51"/>
      <c r="GC92" s="51"/>
      <c r="GH92" s="39"/>
      <c r="GI92" s="51"/>
      <c r="GN92" s="51"/>
      <c r="GR92" s="51"/>
      <c r="GW92" s="39"/>
      <c r="GX92" s="51"/>
      <c r="HC92" s="51"/>
      <c r="HG92" s="51"/>
      <c r="HL92" s="39"/>
      <c r="HM92" s="51"/>
      <c r="HQ92" s="51"/>
      <c r="HU92" s="51"/>
      <c r="HY92" s="39"/>
      <c r="HZ92" s="51"/>
      <c r="ID92" s="51"/>
      <c r="IH92" s="51"/>
      <c r="IM92" s="39"/>
      <c r="IN92" s="51"/>
      <c r="IR92" s="51"/>
      <c r="IV92" s="51"/>
      <c r="JA92" s="39"/>
      <c r="JB92" s="51"/>
      <c r="JF92" s="51"/>
      <c r="JJ92" s="51"/>
      <c r="JO92" s="39"/>
      <c r="JP92" s="51"/>
      <c r="JT92" s="51"/>
      <c r="JX92" s="51"/>
      <c r="KC92" s="39"/>
      <c r="KF92" s="39"/>
      <c r="KG92" s="41"/>
      <c r="KH92" s="41"/>
      <c r="KI92" s="42"/>
      <c r="KJ92" s="39"/>
      <c r="KM92" s="39"/>
      <c r="KP92" s="47"/>
      <c r="KQ92" s="39"/>
      <c r="KT92" s="47"/>
      <c r="KU92" s="39"/>
      <c r="KX92" s="47"/>
      <c r="KY92" s="39"/>
      <c r="LB92" s="47"/>
    </row>
    <row r="93" spans="1:314" s="38" customFormat="1" ht="52">
      <c r="A93" s="60">
        <v>1</v>
      </c>
      <c r="B93" s="74" t="s">
        <v>460</v>
      </c>
      <c r="C93" s="42"/>
      <c r="D93" s="76" t="s">
        <v>617</v>
      </c>
      <c r="I93" s="40"/>
      <c r="J93" s="42"/>
      <c r="R93" s="40"/>
      <c r="S93" s="42"/>
      <c r="T93" s="41"/>
      <c r="AA93" s="40"/>
      <c r="AB93" s="41"/>
      <c r="AF93" s="43"/>
      <c r="AG93" s="41"/>
      <c r="AH93" s="41"/>
      <c r="AI93" s="40"/>
      <c r="AJ93" s="41"/>
      <c r="AN93" s="43"/>
      <c r="AO93" s="41"/>
      <c r="AP93" s="41"/>
      <c r="AQ93" s="41"/>
      <c r="AR93" s="41"/>
      <c r="AS93" s="40"/>
      <c r="AT93" s="41"/>
      <c r="AX93" s="43"/>
      <c r="AY93" s="41"/>
      <c r="AZ93" s="41"/>
      <c r="BA93" s="41"/>
      <c r="BB93" s="40"/>
      <c r="BC93" s="41"/>
      <c r="BG93" s="43"/>
      <c r="BH93" s="41"/>
      <c r="BI93" s="41"/>
      <c r="BJ93" s="41"/>
      <c r="BK93" s="40"/>
      <c r="BL93" s="41"/>
      <c r="BP93" s="43"/>
      <c r="BQ93" s="41"/>
      <c r="BR93" s="41"/>
      <c r="BS93" s="41"/>
      <c r="BT93" s="40"/>
      <c r="BU93" s="41"/>
      <c r="BV93" s="44"/>
      <c r="BW93" s="41"/>
      <c r="BX93" s="40"/>
      <c r="BY93" s="45"/>
      <c r="BZ93" s="40"/>
      <c r="CA93" s="39"/>
      <c r="CB93" s="41"/>
      <c r="CC93" s="41"/>
      <c r="CD93" s="44"/>
      <c r="CE93" s="41"/>
      <c r="CF93" s="41"/>
      <c r="CI93" s="40"/>
      <c r="CJ93" s="39"/>
      <c r="CK93" s="41"/>
      <c r="CN93" s="40"/>
      <c r="CO93" s="42"/>
      <c r="CP93" s="41"/>
      <c r="CQ93" s="41"/>
      <c r="CR93" s="41"/>
      <c r="CU93" s="42"/>
      <c r="CZ93" s="39"/>
      <c r="DB93" s="41"/>
      <c r="DC93" s="41"/>
      <c r="DD93" s="39"/>
      <c r="DH93" s="44"/>
      <c r="DI93" s="39"/>
      <c r="DM93" s="44"/>
      <c r="DN93" s="41"/>
      <c r="DQ93" s="55"/>
      <c r="DS93" s="76" t="s">
        <v>774</v>
      </c>
      <c r="DU93" s="39"/>
      <c r="DW93" s="39"/>
      <c r="DY93" s="46"/>
      <c r="DZ93" s="39"/>
      <c r="EC93" s="46"/>
      <c r="ED93" s="39"/>
      <c r="EG93" s="46"/>
      <c r="EH93" s="39"/>
      <c r="EK93" s="47"/>
      <c r="EL93" s="39"/>
      <c r="EO93" s="46"/>
      <c r="EP93" s="39"/>
      <c r="EQ93" s="51"/>
      <c r="EV93" s="51"/>
      <c r="EZ93" s="51"/>
      <c r="FD93" s="39"/>
      <c r="FE93" s="51"/>
      <c r="FJ93" s="51"/>
      <c r="FN93" s="51"/>
      <c r="FS93" s="39"/>
      <c r="FT93" s="51"/>
      <c r="FY93" s="51"/>
      <c r="GC93" s="51"/>
      <c r="GH93" s="39"/>
      <c r="GI93" s="51"/>
      <c r="GN93" s="51"/>
      <c r="GR93" s="51"/>
      <c r="GW93" s="39"/>
      <c r="GX93" s="51"/>
      <c r="HC93" s="51"/>
      <c r="HG93" s="51"/>
      <c r="HL93" s="39"/>
      <c r="HM93" s="51"/>
      <c r="HQ93" s="51"/>
      <c r="HU93" s="51"/>
      <c r="HY93" s="39"/>
      <c r="HZ93" s="51"/>
      <c r="ID93" s="51"/>
      <c r="IH93" s="51"/>
      <c r="IM93" s="39"/>
      <c r="IN93" s="51"/>
      <c r="IR93" s="51"/>
      <c r="IV93" s="51"/>
      <c r="JA93" s="39"/>
      <c r="JB93" s="51"/>
      <c r="JF93" s="51"/>
      <c r="JJ93" s="51"/>
      <c r="JO93" s="39"/>
      <c r="JP93" s="51"/>
      <c r="JT93" s="51"/>
      <c r="JX93" s="51"/>
      <c r="KC93" s="39"/>
      <c r="KF93" s="39"/>
      <c r="KG93" s="41"/>
      <c r="KH93" s="41"/>
      <c r="KI93" s="42"/>
      <c r="KJ93" s="39"/>
      <c r="KM93" s="39"/>
      <c r="KP93" s="47"/>
      <c r="KQ93" s="39"/>
      <c r="KT93" s="47"/>
      <c r="KU93" s="39"/>
      <c r="KX93" s="47"/>
      <c r="KY93" s="39"/>
      <c r="LB93" s="47"/>
    </row>
    <row r="94" spans="1:314" s="38" customFormat="1" ht="52">
      <c r="A94" s="60">
        <v>1</v>
      </c>
      <c r="B94" s="74" t="s">
        <v>461</v>
      </c>
      <c r="C94" s="42"/>
      <c r="D94" s="76" t="s">
        <v>618</v>
      </c>
      <c r="I94" s="40"/>
      <c r="J94" s="42"/>
      <c r="R94" s="40"/>
      <c r="S94" s="42"/>
      <c r="T94" s="41"/>
      <c r="AA94" s="40"/>
      <c r="AB94" s="41"/>
      <c r="AF94" s="43"/>
      <c r="AG94" s="41"/>
      <c r="AH94" s="41"/>
      <c r="AI94" s="40"/>
      <c r="AJ94" s="41"/>
      <c r="AN94" s="43"/>
      <c r="AO94" s="41"/>
      <c r="AP94" s="41"/>
      <c r="AQ94" s="41"/>
      <c r="AR94" s="41"/>
      <c r="AS94" s="40"/>
      <c r="AT94" s="41"/>
      <c r="AX94" s="43"/>
      <c r="AY94" s="41"/>
      <c r="AZ94" s="41"/>
      <c r="BA94" s="41"/>
      <c r="BB94" s="40"/>
      <c r="BC94" s="41"/>
      <c r="BG94" s="43"/>
      <c r="BH94" s="41"/>
      <c r="BI94" s="41"/>
      <c r="BJ94" s="41"/>
      <c r="BK94" s="40"/>
      <c r="BL94" s="41"/>
      <c r="BP94" s="43"/>
      <c r="BQ94" s="41"/>
      <c r="BR94" s="41"/>
      <c r="BS94" s="41"/>
      <c r="BT94" s="40"/>
      <c r="BU94" s="41"/>
      <c r="BV94" s="44"/>
      <c r="BW94" s="41"/>
      <c r="BX94" s="40"/>
      <c r="BY94" s="45"/>
      <c r="BZ94" s="40"/>
      <c r="CA94" s="39"/>
      <c r="CB94" s="41"/>
      <c r="CC94" s="41"/>
      <c r="CD94" s="44"/>
      <c r="CE94" s="41"/>
      <c r="CF94" s="41"/>
      <c r="CI94" s="40"/>
      <c r="CJ94" s="39"/>
      <c r="CK94" s="41"/>
      <c r="CN94" s="40"/>
      <c r="CO94" s="42"/>
      <c r="CP94" s="41"/>
      <c r="CQ94" s="41"/>
      <c r="CR94" s="41"/>
      <c r="CU94" s="42"/>
      <c r="CZ94" s="39"/>
      <c r="DB94" s="41"/>
      <c r="DC94" s="41"/>
      <c r="DD94" s="39"/>
      <c r="DH94" s="44"/>
      <c r="DI94" s="39"/>
      <c r="DM94" s="44"/>
      <c r="DN94" s="41"/>
      <c r="DQ94" s="55"/>
      <c r="DS94" s="76" t="s">
        <v>775</v>
      </c>
      <c r="DU94" s="39"/>
      <c r="DW94" s="39"/>
      <c r="DY94" s="46"/>
      <c r="DZ94" s="39"/>
      <c r="EC94" s="46"/>
      <c r="ED94" s="39"/>
      <c r="EG94" s="46"/>
      <c r="EH94" s="39"/>
      <c r="EK94" s="47"/>
      <c r="EL94" s="39"/>
      <c r="EO94" s="46"/>
      <c r="EP94" s="39"/>
      <c r="EQ94" s="51"/>
      <c r="EV94" s="51"/>
      <c r="EZ94" s="51"/>
      <c r="FD94" s="39"/>
      <c r="FE94" s="51"/>
      <c r="FJ94" s="51"/>
      <c r="FN94" s="51"/>
      <c r="FS94" s="39"/>
      <c r="FT94" s="51"/>
      <c r="FY94" s="51"/>
      <c r="GC94" s="51"/>
      <c r="GH94" s="39"/>
      <c r="GI94" s="51"/>
      <c r="GN94" s="51"/>
      <c r="GR94" s="51"/>
      <c r="GW94" s="39"/>
      <c r="GX94" s="51"/>
      <c r="HC94" s="51"/>
      <c r="HG94" s="51"/>
      <c r="HL94" s="39"/>
      <c r="HM94" s="51"/>
      <c r="HQ94" s="51"/>
      <c r="HU94" s="51"/>
      <c r="HY94" s="39"/>
      <c r="HZ94" s="51"/>
      <c r="ID94" s="51"/>
      <c r="IH94" s="51"/>
      <c r="IM94" s="39"/>
      <c r="IN94" s="51"/>
      <c r="IR94" s="51"/>
      <c r="IV94" s="51"/>
      <c r="JA94" s="39"/>
      <c r="JB94" s="51"/>
      <c r="JF94" s="51"/>
      <c r="JJ94" s="51"/>
      <c r="JO94" s="39"/>
      <c r="JP94" s="51"/>
      <c r="JT94" s="51"/>
      <c r="JX94" s="51"/>
      <c r="KC94" s="39"/>
      <c r="KF94" s="39"/>
      <c r="KG94" s="41"/>
      <c r="KH94" s="41"/>
      <c r="KI94" s="42"/>
      <c r="KJ94" s="39"/>
      <c r="KM94" s="39"/>
      <c r="KP94" s="47"/>
      <c r="KQ94" s="39"/>
      <c r="KT94" s="47"/>
      <c r="KU94" s="39"/>
      <c r="KX94" s="47"/>
      <c r="KY94" s="39"/>
      <c r="LB94" s="47"/>
    </row>
    <row r="95" spans="1:314" s="38" customFormat="1" ht="52">
      <c r="A95" s="60">
        <v>1</v>
      </c>
      <c r="B95" s="74" t="s">
        <v>462</v>
      </c>
      <c r="C95" s="42"/>
      <c r="D95" s="76" t="s">
        <v>619</v>
      </c>
      <c r="I95" s="40"/>
      <c r="J95" s="42"/>
      <c r="R95" s="40"/>
      <c r="S95" s="42"/>
      <c r="T95" s="41"/>
      <c r="AA95" s="40"/>
      <c r="AB95" s="41"/>
      <c r="AF95" s="43"/>
      <c r="AG95" s="41"/>
      <c r="AH95" s="41"/>
      <c r="AI95" s="40"/>
      <c r="AJ95" s="41"/>
      <c r="AN95" s="43"/>
      <c r="AO95" s="41"/>
      <c r="AP95" s="41"/>
      <c r="AQ95" s="41"/>
      <c r="AR95" s="41"/>
      <c r="AS95" s="40"/>
      <c r="AT95" s="41"/>
      <c r="AX95" s="43"/>
      <c r="AY95" s="41"/>
      <c r="AZ95" s="41"/>
      <c r="BA95" s="41"/>
      <c r="BB95" s="40"/>
      <c r="BC95" s="41"/>
      <c r="BG95" s="43"/>
      <c r="BH95" s="41"/>
      <c r="BI95" s="41"/>
      <c r="BJ95" s="41"/>
      <c r="BK95" s="40"/>
      <c r="BL95" s="41"/>
      <c r="BP95" s="43"/>
      <c r="BQ95" s="41"/>
      <c r="BR95" s="41"/>
      <c r="BS95" s="41"/>
      <c r="BT95" s="40"/>
      <c r="BU95" s="41"/>
      <c r="BV95" s="44"/>
      <c r="BW95" s="41"/>
      <c r="BX95" s="40"/>
      <c r="BY95" s="45"/>
      <c r="BZ95" s="40"/>
      <c r="CA95" s="39"/>
      <c r="CB95" s="41"/>
      <c r="CC95" s="41"/>
      <c r="CD95" s="44"/>
      <c r="CE95" s="41"/>
      <c r="CF95" s="41"/>
      <c r="CI95" s="40"/>
      <c r="CJ95" s="39"/>
      <c r="CK95" s="41"/>
      <c r="CN95" s="40"/>
      <c r="CO95" s="42"/>
      <c r="CP95" s="41"/>
      <c r="CQ95" s="41"/>
      <c r="CR95" s="41"/>
      <c r="CU95" s="42"/>
      <c r="CZ95" s="39"/>
      <c r="DB95" s="41"/>
      <c r="DC95" s="41"/>
      <c r="DD95" s="39"/>
      <c r="DH95" s="44"/>
      <c r="DI95" s="39"/>
      <c r="DM95" s="44"/>
      <c r="DN95" s="41"/>
      <c r="DQ95" s="55"/>
      <c r="DS95" s="76" t="s">
        <v>776</v>
      </c>
      <c r="DU95" s="39"/>
      <c r="DW95" s="39"/>
      <c r="DY95" s="46"/>
      <c r="DZ95" s="39"/>
      <c r="EC95" s="46"/>
      <c r="ED95" s="39"/>
      <c r="EG95" s="46"/>
      <c r="EH95" s="39"/>
      <c r="EK95" s="47"/>
      <c r="EL95" s="39"/>
      <c r="EO95" s="46"/>
      <c r="EP95" s="39"/>
      <c r="EQ95" s="51"/>
      <c r="EV95" s="51"/>
      <c r="EZ95" s="51"/>
      <c r="FD95" s="39"/>
      <c r="FE95" s="51"/>
      <c r="FJ95" s="51"/>
      <c r="FN95" s="51"/>
      <c r="FS95" s="39"/>
      <c r="FT95" s="51"/>
      <c r="FY95" s="51"/>
      <c r="GC95" s="51"/>
      <c r="GH95" s="39"/>
      <c r="GI95" s="51"/>
      <c r="GN95" s="51"/>
      <c r="GR95" s="51"/>
      <c r="GW95" s="39"/>
      <c r="GX95" s="51"/>
      <c r="HC95" s="51"/>
      <c r="HG95" s="51"/>
      <c r="HL95" s="39"/>
      <c r="HM95" s="51"/>
      <c r="HQ95" s="51"/>
      <c r="HU95" s="51"/>
      <c r="HY95" s="39"/>
      <c r="HZ95" s="51"/>
      <c r="ID95" s="51"/>
      <c r="IH95" s="51"/>
      <c r="IM95" s="39"/>
      <c r="IN95" s="51"/>
      <c r="IR95" s="51"/>
      <c r="IV95" s="51"/>
      <c r="JA95" s="39"/>
      <c r="JB95" s="51"/>
      <c r="JF95" s="51"/>
      <c r="JJ95" s="51"/>
      <c r="JO95" s="39"/>
      <c r="JP95" s="51"/>
      <c r="JT95" s="51"/>
      <c r="JX95" s="51"/>
      <c r="KC95" s="39"/>
      <c r="KF95" s="39"/>
      <c r="KG95" s="41"/>
      <c r="KH95" s="41"/>
      <c r="KI95" s="42"/>
      <c r="KJ95" s="39"/>
      <c r="KM95" s="39"/>
      <c r="KP95" s="47"/>
      <c r="KQ95" s="39"/>
      <c r="KT95" s="47"/>
      <c r="KU95" s="39"/>
      <c r="KX95" s="47"/>
      <c r="KY95" s="39"/>
      <c r="LB95" s="47"/>
    </row>
    <row r="96" spans="1:314" s="38" customFormat="1" ht="52">
      <c r="A96" s="60">
        <v>1</v>
      </c>
      <c r="B96" s="74" t="s">
        <v>463</v>
      </c>
      <c r="C96" s="42"/>
      <c r="D96" s="76" t="s">
        <v>620</v>
      </c>
      <c r="I96" s="40"/>
      <c r="J96" s="42"/>
      <c r="R96" s="40"/>
      <c r="S96" s="42"/>
      <c r="T96" s="41"/>
      <c r="AA96" s="40"/>
      <c r="AB96" s="41"/>
      <c r="AF96" s="43"/>
      <c r="AG96" s="41"/>
      <c r="AH96" s="41"/>
      <c r="AI96" s="40"/>
      <c r="AJ96" s="41"/>
      <c r="AN96" s="43"/>
      <c r="AO96" s="41"/>
      <c r="AP96" s="41"/>
      <c r="AQ96" s="41"/>
      <c r="AR96" s="41"/>
      <c r="AS96" s="40"/>
      <c r="AT96" s="41"/>
      <c r="AX96" s="43"/>
      <c r="AY96" s="41"/>
      <c r="AZ96" s="41"/>
      <c r="BA96" s="41"/>
      <c r="BB96" s="40"/>
      <c r="BC96" s="41"/>
      <c r="BG96" s="43"/>
      <c r="BH96" s="41"/>
      <c r="BI96" s="41"/>
      <c r="BJ96" s="41"/>
      <c r="BK96" s="40"/>
      <c r="BL96" s="41"/>
      <c r="BP96" s="43"/>
      <c r="BQ96" s="41"/>
      <c r="BR96" s="41"/>
      <c r="BS96" s="41"/>
      <c r="BT96" s="40"/>
      <c r="BU96" s="41"/>
      <c r="BV96" s="44"/>
      <c r="BW96" s="41"/>
      <c r="BX96" s="40"/>
      <c r="BY96" s="45"/>
      <c r="BZ96" s="40"/>
      <c r="CA96" s="39"/>
      <c r="CB96" s="41"/>
      <c r="CC96" s="41"/>
      <c r="CD96" s="44"/>
      <c r="CE96" s="41"/>
      <c r="CF96" s="41"/>
      <c r="CI96" s="40"/>
      <c r="CJ96" s="39"/>
      <c r="CK96" s="41"/>
      <c r="CN96" s="40"/>
      <c r="CO96" s="42"/>
      <c r="CP96" s="41"/>
      <c r="CQ96" s="41"/>
      <c r="CR96" s="41"/>
      <c r="CU96" s="42"/>
      <c r="CZ96" s="39"/>
      <c r="DB96" s="41"/>
      <c r="DC96" s="41"/>
      <c r="DD96" s="39"/>
      <c r="DH96" s="44"/>
      <c r="DI96" s="39"/>
      <c r="DM96" s="44"/>
      <c r="DN96" s="41"/>
      <c r="DQ96" s="55"/>
      <c r="DS96" s="76" t="s">
        <v>777</v>
      </c>
      <c r="DU96" s="39"/>
      <c r="DW96" s="39"/>
      <c r="DY96" s="46"/>
      <c r="DZ96" s="39"/>
      <c r="EC96" s="46"/>
      <c r="ED96" s="39"/>
      <c r="EG96" s="46"/>
      <c r="EH96" s="39"/>
      <c r="EK96" s="47"/>
      <c r="EL96" s="39"/>
      <c r="EO96" s="46"/>
      <c r="EP96" s="39"/>
      <c r="EQ96" s="51"/>
      <c r="EV96" s="51"/>
      <c r="EZ96" s="51"/>
      <c r="FD96" s="39"/>
      <c r="FE96" s="51"/>
      <c r="FJ96" s="51"/>
      <c r="FN96" s="51"/>
      <c r="FS96" s="39"/>
      <c r="FT96" s="51"/>
      <c r="FY96" s="51"/>
      <c r="GC96" s="51"/>
      <c r="GH96" s="39"/>
      <c r="GI96" s="51"/>
      <c r="GN96" s="51"/>
      <c r="GR96" s="51"/>
      <c r="GW96" s="39"/>
      <c r="GX96" s="51"/>
      <c r="HC96" s="51"/>
      <c r="HG96" s="51"/>
      <c r="HL96" s="39"/>
      <c r="HM96" s="51"/>
      <c r="HQ96" s="51"/>
      <c r="HU96" s="51"/>
      <c r="HY96" s="39"/>
      <c r="HZ96" s="51"/>
      <c r="ID96" s="51"/>
      <c r="IH96" s="51"/>
      <c r="IM96" s="39"/>
      <c r="IN96" s="51"/>
      <c r="IR96" s="51"/>
      <c r="IV96" s="51"/>
      <c r="JA96" s="39"/>
      <c r="JB96" s="51"/>
      <c r="JF96" s="51"/>
      <c r="JJ96" s="51"/>
      <c r="JO96" s="39"/>
      <c r="JP96" s="51"/>
      <c r="JT96" s="51"/>
      <c r="JX96" s="51"/>
      <c r="KC96" s="39"/>
      <c r="KF96" s="39"/>
      <c r="KG96" s="41"/>
      <c r="KH96" s="41"/>
      <c r="KI96" s="42"/>
      <c r="KJ96" s="39"/>
      <c r="KM96" s="39"/>
      <c r="KP96" s="47"/>
      <c r="KQ96" s="39"/>
      <c r="KT96" s="47"/>
      <c r="KU96" s="39"/>
      <c r="KX96" s="47"/>
      <c r="KY96" s="39"/>
      <c r="LB96" s="47"/>
    </row>
    <row r="97" spans="1:314" s="38" customFormat="1" ht="52">
      <c r="A97" s="60">
        <v>1</v>
      </c>
      <c r="B97" s="74" t="s">
        <v>464</v>
      </c>
      <c r="C97" s="42"/>
      <c r="D97" s="76" t="s">
        <v>621</v>
      </c>
      <c r="I97" s="40"/>
      <c r="J97" s="42"/>
      <c r="R97" s="40"/>
      <c r="S97" s="42"/>
      <c r="T97" s="41"/>
      <c r="AA97" s="40"/>
      <c r="AB97" s="41"/>
      <c r="AF97" s="43"/>
      <c r="AG97" s="41"/>
      <c r="AH97" s="41"/>
      <c r="AI97" s="40"/>
      <c r="AJ97" s="41"/>
      <c r="AN97" s="43"/>
      <c r="AO97" s="41"/>
      <c r="AP97" s="41"/>
      <c r="AQ97" s="41"/>
      <c r="AR97" s="41"/>
      <c r="AS97" s="40"/>
      <c r="AT97" s="41"/>
      <c r="AX97" s="43"/>
      <c r="AY97" s="41"/>
      <c r="AZ97" s="41"/>
      <c r="BA97" s="41"/>
      <c r="BB97" s="40"/>
      <c r="BC97" s="41"/>
      <c r="BG97" s="43"/>
      <c r="BH97" s="41"/>
      <c r="BI97" s="41"/>
      <c r="BJ97" s="41"/>
      <c r="BK97" s="40"/>
      <c r="BL97" s="41"/>
      <c r="BP97" s="43"/>
      <c r="BQ97" s="41"/>
      <c r="BR97" s="41"/>
      <c r="BS97" s="41"/>
      <c r="BT97" s="40"/>
      <c r="BU97" s="41"/>
      <c r="BV97" s="44"/>
      <c r="BW97" s="41"/>
      <c r="BX97" s="40"/>
      <c r="BY97" s="45"/>
      <c r="BZ97" s="40"/>
      <c r="CA97" s="39"/>
      <c r="CB97" s="41"/>
      <c r="CC97" s="41"/>
      <c r="CD97" s="44"/>
      <c r="CE97" s="41"/>
      <c r="CF97" s="41"/>
      <c r="CI97" s="40"/>
      <c r="CJ97" s="39"/>
      <c r="CK97" s="41"/>
      <c r="CN97" s="40"/>
      <c r="CO97" s="42"/>
      <c r="CP97" s="41"/>
      <c r="CQ97" s="41"/>
      <c r="CR97" s="41"/>
      <c r="CU97" s="42"/>
      <c r="CZ97" s="39"/>
      <c r="DB97" s="41"/>
      <c r="DC97" s="41"/>
      <c r="DD97" s="39"/>
      <c r="DH97" s="44"/>
      <c r="DI97" s="39"/>
      <c r="DM97" s="44"/>
      <c r="DN97" s="41"/>
      <c r="DQ97" s="55"/>
      <c r="DS97" s="76" t="s">
        <v>778</v>
      </c>
      <c r="DU97" s="39"/>
      <c r="DW97" s="39"/>
      <c r="DY97" s="46"/>
      <c r="DZ97" s="39"/>
      <c r="EC97" s="46"/>
      <c r="ED97" s="39"/>
      <c r="EG97" s="46"/>
      <c r="EH97" s="39"/>
      <c r="EK97" s="47"/>
      <c r="EL97" s="39"/>
      <c r="EO97" s="46"/>
      <c r="EP97" s="39"/>
      <c r="EQ97" s="51"/>
      <c r="EV97" s="51"/>
      <c r="EZ97" s="51"/>
      <c r="FD97" s="39"/>
      <c r="FE97" s="51"/>
      <c r="FJ97" s="51"/>
      <c r="FN97" s="51"/>
      <c r="FS97" s="39"/>
      <c r="FT97" s="51"/>
      <c r="FY97" s="51"/>
      <c r="GC97" s="51"/>
      <c r="GH97" s="39"/>
      <c r="GI97" s="51"/>
      <c r="GN97" s="51"/>
      <c r="GR97" s="51"/>
      <c r="GW97" s="39"/>
      <c r="GX97" s="51"/>
      <c r="HC97" s="51"/>
      <c r="HG97" s="51"/>
      <c r="HL97" s="39"/>
      <c r="HM97" s="51"/>
      <c r="HQ97" s="51"/>
      <c r="HU97" s="51"/>
      <c r="HY97" s="39"/>
      <c r="HZ97" s="51"/>
      <c r="ID97" s="51"/>
      <c r="IH97" s="51"/>
      <c r="IM97" s="39"/>
      <c r="IN97" s="51"/>
      <c r="IR97" s="51"/>
      <c r="IV97" s="51"/>
      <c r="JA97" s="39"/>
      <c r="JB97" s="51"/>
      <c r="JF97" s="51"/>
      <c r="JJ97" s="51"/>
      <c r="JO97" s="39"/>
      <c r="JP97" s="51"/>
      <c r="JT97" s="51"/>
      <c r="JX97" s="51"/>
      <c r="KC97" s="39"/>
      <c r="KF97" s="39"/>
      <c r="KG97" s="41"/>
      <c r="KH97" s="41"/>
      <c r="KI97" s="42"/>
      <c r="KJ97" s="39"/>
      <c r="KM97" s="39"/>
      <c r="KP97" s="47"/>
      <c r="KQ97" s="39"/>
      <c r="KT97" s="47"/>
      <c r="KU97" s="39"/>
      <c r="KX97" s="47"/>
      <c r="KY97" s="39"/>
      <c r="LB97" s="47"/>
    </row>
    <row r="98" spans="1:314" s="38" customFormat="1" ht="52">
      <c r="A98" s="60">
        <v>1</v>
      </c>
      <c r="B98" s="74" t="s">
        <v>465</v>
      </c>
      <c r="C98" s="42"/>
      <c r="D98" s="76" t="s">
        <v>622</v>
      </c>
      <c r="I98" s="40"/>
      <c r="J98" s="42"/>
      <c r="R98" s="40"/>
      <c r="S98" s="42"/>
      <c r="T98" s="41"/>
      <c r="AA98" s="40"/>
      <c r="AB98" s="41"/>
      <c r="AF98" s="43"/>
      <c r="AG98" s="41"/>
      <c r="AH98" s="41"/>
      <c r="AI98" s="40"/>
      <c r="AJ98" s="41"/>
      <c r="AN98" s="43"/>
      <c r="AO98" s="41"/>
      <c r="AP98" s="41"/>
      <c r="AQ98" s="41"/>
      <c r="AR98" s="41"/>
      <c r="AS98" s="40"/>
      <c r="AT98" s="41"/>
      <c r="AX98" s="43"/>
      <c r="AY98" s="41"/>
      <c r="AZ98" s="41"/>
      <c r="BA98" s="41"/>
      <c r="BB98" s="40"/>
      <c r="BC98" s="41"/>
      <c r="BG98" s="43"/>
      <c r="BH98" s="41"/>
      <c r="BI98" s="41"/>
      <c r="BJ98" s="41"/>
      <c r="BK98" s="40"/>
      <c r="BL98" s="41"/>
      <c r="BP98" s="43"/>
      <c r="BQ98" s="41"/>
      <c r="BR98" s="41"/>
      <c r="BS98" s="41"/>
      <c r="BT98" s="40"/>
      <c r="BU98" s="41"/>
      <c r="BV98" s="44"/>
      <c r="BW98" s="41"/>
      <c r="BX98" s="40"/>
      <c r="BY98" s="45"/>
      <c r="BZ98" s="40"/>
      <c r="CA98" s="39"/>
      <c r="CB98" s="41"/>
      <c r="CC98" s="41"/>
      <c r="CD98" s="44"/>
      <c r="CE98" s="41"/>
      <c r="CF98" s="41"/>
      <c r="CI98" s="40"/>
      <c r="CJ98" s="39"/>
      <c r="CK98" s="41"/>
      <c r="CN98" s="40"/>
      <c r="CO98" s="42"/>
      <c r="CP98" s="41"/>
      <c r="CQ98" s="41"/>
      <c r="CR98" s="41"/>
      <c r="CU98" s="42"/>
      <c r="CZ98" s="39"/>
      <c r="DB98" s="41"/>
      <c r="DC98" s="41"/>
      <c r="DD98" s="39"/>
      <c r="DH98" s="44"/>
      <c r="DI98" s="39"/>
      <c r="DM98" s="44"/>
      <c r="DN98" s="41"/>
      <c r="DQ98" s="55"/>
      <c r="DS98" s="76" t="s">
        <v>779</v>
      </c>
      <c r="DU98" s="39"/>
      <c r="DW98" s="39"/>
      <c r="DY98" s="46"/>
      <c r="DZ98" s="39"/>
      <c r="EC98" s="46"/>
      <c r="ED98" s="39"/>
      <c r="EG98" s="46"/>
      <c r="EH98" s="39"/>
      <c r="EK98" s="47"/>
      <c r="EL98" s="39"/>
      <c r="EO98" s="46"/>
      <c r="EP98" s="39"/>
      <c r="EQ98" s="51"/>
      <c r="EV98" s="51"/>
      <c r="EZ98" s="51"/>
      <c r="FD98" s="39"/>
      <c r="FE98" s="51"/>
      <c r="FJ98" s="51"/>
      <c r="FN98" s="51"/>
      <c r="FS98" s="39"/>
      <c r="FT98" s="51"/>
      <c r="FY98" s="51"/>
      <c r="GC98" s="51"/>
      <c r="GH98" s="39"/>
      <c r="GI98" s="51"/>
      <c r="GN98" s="51"/>
      <c r="GR98" s="51"/>
      <c r="GW98" s="39"/>
      <c r="GX98" s="51"/>
      <c r="HC98" s="51"/>
      <c r="HG98" s="51"/>
      <c r="HL98" s="39"/>
      <c r="HM98" s="51"/>
      <c r="HQ98" s="51"/>
      <c r="HU98" s="51"/>
      <c r="HY98" s="39"/>
      <c r="HZ98" s="51"/>
      <c r="ID98" s="51"/>
      <c r="IH98" s="51"/>
      <c r="IM98" s="39"/>
      <c r="IN98" s="51"/>
      <c r="IR98" s="51"/>
      <c r="IV98" s="51"/>
      <c r="JA98" s="39"/>
      <c r="JB98" s="51"/>
      <c r="JF98" s="51"/>
      <c r="JJ98" s="51"/>
      <c r="JO98" s="39"/>
      <c r="JP98" s="51"/>
      <c r="JT98" s="51"/>
      <c r="JX98" s="51"/>
      <c r="KC98" s="39"/>
      <c r="KF98" s="39"/>
      <c r="KG98" s="41"/>
      <c r="KH98" s="41"/>
      <c r="KI98" s="42"/>
      <c r="KJ98" s="39"/>
      <c r="KM98" s="39"/>
      <c r="KP98" s="47"/>
      <c r="KQ98" s="39"/>
      <c r="KT98" s="47"/>
      <c r="KU98" s="39"/>
      <c r="KX98" s="47"/>
      <c r="KY98" s="39"/>
      <c r="LB98" s="47"/>
    </row>
    <row r="99" spans="1:314" s="38" customFormat="1" ht="39">
      <c r="A99" s="60">
        <v>1</v>
      </c>
      <c r="B99" s="74" t="s">
        <v>466</v>
      </c>
      <c r="C99" s="42"/>
      <c r="D99" s="76" t="s">
        <v>623</v>
      </c>
      <c r="I99" s="40"/>
      <c r="J99" s="42"/>
      <c r="R99" s="40"/>
      <c r="S99" s="42"/>
      <c r="T99" s="41"/>
      <c r="AA99" s="40"/>
      <c r="AB99" s="41"/>
      <c r="AF99" s="43"/>
      <c r="AG99" s="41"/>
      <c r="AH99" s="41"/>
      <c r="AI99" s="40"/>
      <c r="AJ99" s="41"/>
      <c r="AN99" s="43"/>
      <c r="AO99" s="41"/>
      <c r="AP99" s="41"/>
      <c r="AQ99" s="41"/>
      <c r="AR99" s="41"/>
      <c r="AS99" s="40"/>
      <c r="AT99" s="41"/>
      <c r="AX99" s="43"/>
      <c r="AY99" s="41"/>
      <c r="AZ99" s="41"/>
      <c r="BA99" s="41"/>
      <c r="BB99" s="40"/>
      <c r="BC99" s="41"/>
      <c r="BG99" s="43"/>
      <c r="BH99" s="41"/>
      <c r="BI99" s="41"/>
      <c r="BJ99" s="41"/>
      <c r="BK99" s="40"/>
      <c r="BL99" s="41"/>
      <c r="BP99" s="43"/>
      <c r="BQ99" s="41"/>
      <c r="BR99" s="41"/>
      <c r="BS99" s="41"/>
      <c r="BT99" s="40"/>
      <c r="BU99" s="41"/>
      <c r="BV99" s="44"/>
      <c r="BW99" s="41"/>
      <c r="BX99" s="40"/>
      <c r="BY99" s="45"/>
      <c r="BZ99" s="40"/>
      <c r="CA99" s="39"/>
      <c r="CB99" s="41"/>
      <c r="CC99" s="41"/>
      <c r="CD99" s="44"/>
      <c r="CE99" s="41"/>
      <c r="CF99" s="41"/>
      <c r="CI99" s="40"/>
      <c r="CJ99" s="39"/>
      <c r="CK99" s="41"/>
      <c r="CN99" s="40"/>
      <c r="CO99" s="42"/>
      <c r="CP99" s="41"/>
      <c r="CQ99" s="41"/>
      <c r="CR99" s="41"/>
      <c r="CU99" s="42"/>
      <c r="CZ99" s="39"/>
      <c r="DB99" s="41"/>
      <c r="DC99" s="41"/>
      <c r="DD99" s="39"/>
      <c r="DH99" s="44"/>
      <c r="DI99" s="39"/>
      <c r="DM99" s="44"/>
      <c r="DN99" s="41"/>
      <c r="DQ99" s="55"/>
      <c r="DS99" s="76" t="s">
        <v>780</v>
      </c>
      <c r="DU99" s="39"/>
      <c r="DW99" s="39"/>
      <c r="DY99" s="46"/>
      <c r="DZ99" s="39"/>
      <c r="EC99" s="46"/>
      <c r="ED99" s="39"/>
      <c r="EG99" s="46"/>
      <c r="EH99" s="39"/>
      <c r="EK99" s="47"/>
      <c r="EL99" s="39"/>
      <c r="EO99" s="46"/>
      <c r="EP99" s="39"/>
      <c r="EQ99" s="51"/>
      <c r="EV99" s="51"/>
      <c r="EZ99" s="51"/>
      <c r="FD99" s="39"/>
      <c r="FE99" s="51"/>
      <c r="FJ99" s="51"/>
      <c r="FN99" s="51"/>
      <c r="FS99" s="39"/>
      <c r="FT99" s="51"/>
      <c r="FY99" s="51"/>
      <c r="GC99" s="51"/>
      <c r="GH99" s="39"/>
      <c r="GI99" s="51"/>
      <c r="GN99" s="51"/>
      <c r="GR99" s="51"/>
      <c r="GW99" s="39"/>
      <c r="GX99" s="51"/>
      <c r="HC99" s="51"/>
      <c r="HG99" s="51"/>
      <c r="HL99" s="39"/>
      <c r="HM99" s="51"/>
      <c r="HQ99" s="51"/>
      <c r="HU99" s="51"/>
      <c r="HY99" s="39"/>
      <c r="HZ99" s="51"/>
      <c r="ID99" s="51"/>
      <c r="IH99" s="51"/>
      <c r="IM99" s="39"/>
      <c r="IN99" s="51"/>
      <c r="IR99" s="51"/>
      <c r="IV99" s="51"/>
      <c r="JA99" s="39"/>
      <c r="JB99" s="51"/>
      <c r="JF99" s="51"/>
      <c r="JJ99" s="51"/>
      <c r="JO99" s="39"/>
      <c r="JP99" s="51"/>
      <c r="JT99" s="51"/>
      <c r="JX99" s="51"/>
      <c r="KC99" s="39"/>
      <c r="KF99" s="39"/>
      <c r="KG99" s="41"/>
      <c r="KH99" s="41"/>
      <c r="KI99" s="42"/>
      <c r="KJ99" s="39"/>
      <c r="KM99" s="39"/>
      <c r="KP99" s="47"/>
      <c r="KQ99" s="39"/>
      <c r="KT99" s="47"/>
      <c r="KU99" s="39"/>
      <c r="KX99" s="47"/>
      <c r="KY99" s="39"/>
      <c r="LB99" s="47"/>
    </row>
    <row r="100" spans="1:314" s="38" customFormat="1" ht="39">
      <c r="A100" s="60">
        <v>1</v>
      </c>
      <c r="B100" s="74" t="s">
        <v>467</v>
      </c>
      <c r="C100" s="42"/>
      <c r="D100" s="76" t="s">
        <v>624</v>
      </c>
      <c r="I100" s="40"/>
      <c r="J100" s="42"/>
      <c r="R100" s="40"/>
      <c r="S100" s="42"/>
      <c r="T100" s="41"/>
      <c r="AA100" s="40"/>
      <c r="AB100" s="41"/>
      <c r="AF100" s="43"/>
      <c r="AG100" s="41"/>
      <c r="AH100" s="41"/>
      <c r="AI100" s="40"/>
      <c r="AJ100" s="41"/>
      <c r="AN100" s="43"/>
      <c r="AO100" s="41"/>
      <c r="AP100" s="41"/>
      <c r="AQ100" s="41"/>
      <c r="AR100" s="41"/>
      <c r="AS100" s="40"/>
      <c r="AT100" s="41"/>
      <c r="AX100" s="43"/>
      <c r="AY100" s="41"/>
      <c r="AZ100" s="41"/>
      <c r="BA100" s="41"/>
      <c r="BB100" s="40"/>
      <c r="BC100" s="41"/>
      <c r="BG100" s="43"/>
      <c r="BH100" s="41"/>
      <c r="BI100" s="41"/>
      <c r="BJ100" s="41"/>
      <c r="BK100" s="40"/>
      <c r="BL100" s="41"/>
      <c r="BP100" s="43"/>
      <c r="BQ100" s="41"/>
      <c r="BR100" s="41"/>
      <c r="BS100" s="41"/>
      <c r="BT100" s="40"/>
      <c r="BU100" s="41"/>
      <c r="BV100" s="44"/>
      <c r="BW100" s="41"/>
      <c r="BX100" s="40"/>
      <c r="BY100" s="45"/>
      <c r="BZ100" s="40"/>
      <c r="CA100" s="39"/>
      <c r="CB100" s="41"/>
      <c r="CC100" s="41"/>
      <c r="CD100" s="44"/>
      <c r="CE100" s="41"/>
      <c r="CF100" s="41"/>
      <c r="CI100" s="40"/>
      <c r="CJ100" s="39"/>
      <c r="CK100" s="41"/>
      <c r="CN100" s="40"/>
      <c r="CO100" s="42"/>
      <c r="CP100" s="41"/>
      <c r="CQ100" s="41"/>
      <c r="CR100" s="41"/>
      <c r="CU100" s="42"/>
      <c r="CZ100" s="39"/>
      <c r="DB100" s="41"/>
      <c r="DC100" s="41"/>
      <c r="DD100" s="39"/>
      <c r="DH100" s="44"/>
      <c r="DI100" s="39"/>
      <c r="DM100" s="44"/>
      <c r="DN100" s="41"/>
      <c r="DQ100" s="55"/>
      <c r="DS100" s="76" t="s">
        <v>781</v>
      </c>
      <c r="DU100" s="39"/>
      <c r="DW100" s="39"/>
      <c r="DY100" s="46"/>
      <c r="DZ100" s="39"/>
      <c r="EC100" s="46"/>
      <c r="ED100" s="39"/>
      <c r="EG100" s="46"/>
      <c r="EH100" s="39"/>
      <c r="EK100" s="47"/>
      <c r="EL100" s="39"/>
      <c r="EO100" s="46"/>
      <c r="EP100" s="39"/>
      <c r="EQ100" s="51"/>
      <c r="EV100" s="51"/>
      <c r="EZ100" s="51"/>
      <c r="FD100" s="39"/>
      <c r="FE100" s="51"/>
      <c r="FJ100" s="51"/>
      <c r="FN100" s="51"/>
      <c r="FS100" s="39"/>
      <c r="FT100" s="51"/>
      <c r="FY100" s="51"/>
      <c r="GC100" s="51"/>
      <c r="GH100" s="39"/>
      <c r="GI100" s="51"/>
      <c r="GN100" s="51"/>
      <c r="GR100" s="51"/>
      <c r="GW100" s="39"/>
      <c r="GX100" s="51"/>
      <c r="HC100" s="51"/>
      <c r="HG100" s="51"/>
      <c r="HL100" s="39"/>
      <c r="HM100" s="51"/>
      <c r="HQ100" s="51"/>
      <c r="HU100" s="51"/>
      <c r="HY100" s="39"/>
      <c r="HZ100" s="51"/>
      <c r="ID100" s="51"/>
      <c r="IH100" s="51"/>
      <c r="IM100" s="39"/>
      <c r="IN100" s="51"/>
      <c r="IR100" s="51"/>
      <c r="IV100" s="51"/>
      <c r="JA100" s="39"/>
      <c r="JB100" s="51"/>
      <c r="JF100" s="51"/>
      <c r="JJ100" s="51"/>
      <c r="JO100" s="39"/>
      <c r="JP100" s="51"/>
      <c r="JT100" s="51"/>
      <c r="JX100" s="51"/>
      <c r="KC100" s="39"/>
      <c r="KF100" s="39"/>
      <c r="KG100" s="41"/>
      <c r="KH100" s="41"/>
      <c r="KI100" s="42"/>
      <c r="KJ100" s="39"/>
      <c r="KM100" s="39"/>
      <c r="KP100" s="47"/>
      <c r="KQ100" s="39"/>
      <c r="KT100" s="47"/>
      <c r="KU100" s="39"/>
      <c r="KX100" s="47"/>
      <c r="KY100" s="39"/>
      <c r="LB100" s="47"/>
    </row>
    <row r="101" spans="1:314" s="38" customFormat="1" ht="52">
      <c r="A101" s="60">
        <v>1</v>
      </c>
      <c r="B101" s="74" t="s">
        <v>468</v>
      </c>
      <c r="C101" s="42"/>
      <c r="D101" s="76" t="s">
        <v>625</v>
      </c>
      <c r="I101" s="40"/>
      <c r="J101" s="42"/>
      <c r="R101" s="40"/>
      <c r="S101" s="42"/>
      <c r="T101" s="41"/>
      <c r="AA101" s="40"/>
      <c r="AB101" s="41"/>
      <c r="AF101" s="43"/>
      <c r="AG101" s="41"/>
      <c r="AH101" s="41"/>
      <c r="AI101" s="40"/>
      <c r="AJ101" s="41"/>
      <c r="AN101" s="43"/>
      <c r="AO101" s="41"/>
      <c r="AP101" s="41"/>
      <c r="AQ101" s="41"/>
      <c r="AR101" s="41"/>
      <c r="AS101" s="40"/>
      <c r="AT101" s="41"/>
      <c r="AX101" s="43"/>
      <c r="AY101" s="41"/>
      <c r="AZ101" s="41"/>
      <c r="BA101" s="41"/>
      <c r="BB101" s="40"/>
      <c r="BC101" s="41"/>
      <c r="BG101" s="43"/>
      <c r="BH101" s="41"/>
      <c r="BI101" s="41"/>
      <c r="BJ101" s="41"/>
      <c r="BK101" s="40"/>
      <c r="BL101" s="41"/>
      <c r="BP101" s="43"/>
      <c r="BQ101" s="41"/>
      <c r="BR101" s="41"/>
      <c r="BS101" s="41"/>
      <c r="BT101" s="40"/>
      <c r="BU101" s="41"/>
      <c r="BV101" s="44"/>
      <c r="BW101" s="41"/>
      <c r="BX101" s="40"/>
      <c r="BY101" s="45"/>
      <c r="BZ101" s="40"/>
      <c r="CA101" s="39"/>
      <c r="CB101" s="41"/>
      <c r="CC101" s="41"/>
      <c r="CD101" s="44"/>
      <c r="CE101" s="41"/>
      <c r="CF101" s="41"/>
      <c r="CI101" s="40"/>
      <c r="CJ101" s="39"/>
      <c r="CK101" s="41"/>
      <c r="CN101" s="40"/>
      <c r="CO101" s="42"/>
      <c r="CP101" s="41"/>
      <c r="CQ101" s="41"/>
      <c r="CR101" s="41"/>
      <c r="CU101" s="42"/>
      <c r="CZ101" s="39"/>
      <c r="DB101" s="41"/>
      <c r="DC101" s="41"/>
      <c r="DD101" s="39"/>
      <c r="DH101" s="44"/>
      <c r="DI101" s="39"/>
      <c r="DM101" s="44"/>
      <c r="DN101" s="41"/>
      <c r="DQ101" s="55"/>
      <c r="DS101" s="76" t="s">
        <v>782</v>
      </c>
      <c r="DU101" s="39"/>
      <c r="DW101" s="39"/>
      <c r="DY101" s="46"/>
      <c r="DZ101" s="39"/>
      <c r="EC101" s="46"/>
      <c r="ED101" s="39"/>
      <c r="EG101" s="46"/>
      <c r="EH101" s="39"/>
      <c r="EK101" s="47"/>
      <c r="EL101" s="39"/>
      <c r="EO101" s="46"/>
      <c r="EP101" s="39"/>
      <c r="EQ101" s="51"/>
      <c r="EV101" s="51"/>
      <c r="EZ101" s="51"/>
      <c r="FD101" s="39"/>
      <c r="FE101" s="51"/>
      <c r="FJ101" s="51"/>
      <c r="FN101" s="51"/>
      <c r="FS101" s="39"/>
      <c r="FT101" s="51"/>
      <c r="FY101" s="51"/>
      <c r="GC101" s="51"/>
      <c r="GH101" s="39"/>
      <c r="GI101" s="51"/>
      <c r="GN101" s="51"/>
      <c r="GR101" s="51"/>
      <c r="GW101" s="39"/>
      <c r="GX101" s="51"/>
      <c r="HC101" s="51"/>
      <c r="HG101" s="51"/>
      <c r="HL101" s="39"/>
      <c r="HM101" s="51"/>
      <c r="HQ101" s="51"/>
      <c r="HU101" s="51"/>
      <c r="HY101" s="39"/>
      <c r="HZ101" s="51"/>
      <c r="ID101" s="51"/>
      <c r="IH101" s="51"/>
      <c r="IM101" s="39"/>
      <c r="IN101" s="51"/>
      <c r="IR101" s="51"/>
      <c r="IV101" s="51"/>
      <c r="JA101" s="39"/>
      <c r="JB101" s="51"/>
      <c r="JF101" s="51"/>
      <c r="JJ101" s="51"/>
      <c r="JO101" s="39"/>
      <c r="JP101" s="51"/>
      <c r="JT101" s="51"/>
      <c r="JX101" s="51"/>
      <c r="KC101" s="39"/>
      <c r="KF101" s="39"/>
      <c r="KG101" s="41"/>
      <c r="KH101" s="41"/>
      <c r="KI101" s="42"/>
      <c r="KJ101" s="39"/>
      <c r="KM101" s="39"/>
      <c r="KP101" s="47"/>
      <c r="KQ101" s="39"/>
      <c r="KT101" s="47"/>
      <c r="KU101" s="39"/>
      <c r="KX101" s="47"/>
      <c r="KY101" s="39"/>
      <c r="LB101" s="47"/>
    </row>
    <row r="102" spans="1:314" s="38" customFormat="1" ht="39">
      <c r="A102" s="60">
        <v>1</v>
      </c>
      <c r="B102" s="74" t="s">
        <v>469</v>
      </c>
      <c r="C102" s="42"/>
      <c r="D102" s="76" t="s">
        <v>626</v>
      </c>
      <c r="I102" s="40"/>
      <c r="J102" s="42"/>
      <c r="R102" s="40"/>
      <c r="S102" s="42"/>
      <c r="T102" s="41"/>
      <c r="AA102" s="40"/>
      <c r="AB102" s="41"/>
      <c r="AF102" s="43"/>
      <c r="AG102" s="41"/>
      <c r="AH102" s="41"/>
      <c r="AI102" s="40"/>
      <c r="AJ102" s="41"/>
      <c r="AN102" s="43"/>
      <c r="AO102" s="41"/>
      <c r="AP102" s="41"/>
      <c r="AQ102" s="41"/>
      <c r="AR102" s="41"/>
      <c r="AS102" s="40"/>
      <c r="AT102" s="41"/>
      <c r="AX102" s="43"/>
      <c r="AY102" s="41"/>
      <c r="AZ102" s="41"/>
      <c r="BA102" s="41"/>
      <c r="BB102" s="40"/>
      <c r="BC102" s="41"/>
      <c r="BG102" s="43"/>
      <c r="BH102" s="41"/>
      <c r="BI102" s="41"/>
      <c r="BJ102" s="41"/>
      <c r="BK102" s="40"/>
      <c r="BL102" s="41"/>
      <c r="BP102" s="43"/>
      <c r="BQ102" s="41"/>
      <c r="BR102" s="41"/>
      <c r="BS102" s="41"/>
      <c r="BT102" s="40"/>
      <c r="BU102" s="41"/>
      <c r="BV102" s="44"/>
      <c r="BW102" s="41"/>
      <c r="BX102" s="40"/>
      <c r="BY102" s="45"/>
      <c r="BZ102" s="40"/>
      <c r="CA102" s="39"/>
      <c r="CB102" s="41"/>
      <c r="CC102" s="41"/>
      <c r="CD102" s="44"/>
      <c r="CE102" s="41"/>
      <c r="CF102" s="41"/>
      <c r="CI102" s="40"/>
      <c r="CJ102" s="39"/>
      <c r="CK102" s="41"/>
      <c r="CN102" s="40"/>
      <c r="CO102" s="42"/>
      <c r="CP102" s="41"/>
      <c r="CQ102" s="41"/>
      <c r="CR102" s="41"/>
      <c r="CU102" s="42"/>
      <c r="CZ102" s="39"/>
      <c r="DB102" s="41"/>
      <c r="DC102" s="41"/>
      <c r="DD102" s="39"/>
      <c r="DH102" s="44"/>
      <c r="DI102" s="39"/>
      <c r="DM102" s="44"/>
      <c r="DN102" s="41"/>
      <c r="DQ102" s="55"/>
      <c r="DS102" s="76" t="s">
        <v>783</v>
      </c>
      <c r="DU102" s="39"/>
      <c r="DW102" s="39"/>
      <c r="DY102" s="46"/>
      <c r="DZ102" s="39"/>
      <c r="EC102" s="46"/>
      <c r="ED102" s="39"/>
      <c r="EG102" s="46"/>
      <c r="EH102" s="39"/>
      <c r="EK102" s="47"/>
      <c r="EL102" s="39"/>
      <c r="EO102" s="46"/>
      <c r="EP102" s="39"/>
      <c r="EQ102" s="51"/>
      <c r="EV102" s="51"/>
      <c r="EZ102" s="51"/>
      <c r="FD102" s="39"/>
      <c r="FE102" s="51"/>
      <c r="FJ102" s="51"/>
      <c r="FN102" s="51"/>
      <c r="FS102" s="39"/>
      <c r="FT102" s="51"/>
      <c r="FY102" s="51"/>
      <c r="GC102" s="51"/>
      <c r="GH102" s="39"/>
      <c r="GI102" s="51"/>
      <c r="GN102" s="51"/>
      <c r="GR102" s="51"/>
      <c r="GW102" s="39"/>
      <c r="GX102" s="51"/>
      <c r="HC102" s="51"/>
      <c r="HG102" s="51"/>
      <c r="HL102" s="39"/>
      <c r="HM102" s="51"/>
      <c r="HQ102" s="51"/>
      <c r="HU102" s="51"/>
      <c r="HY102" s="39"/>
      <c r="HZ102" s="51"/>
      <c r="ID102" s="51"/>
      <c r="IH102" s="51"/>
      <c r="IM102" s="39"/>
      <c r="IN102" s="51"/>
      <c r="IR102" s="51"/>
      <c r="IV102" s="51"/>
      <c r="JA102" s="39"/>
      <c r="JB102" s="51"/>
      <c r="JF102" s="51"/>
      <c r="JJ102" s="51"/>
      <c r="JO102" s="39"/>
      <c r="JP102" s="51"/>
      <c r="JT102" s="51"/>
      <c r="JX102" s="51"/>
      <c r="KC102" s="39"/>
      <c r="KF102" s="39"/>
      <c r="KG102" s="41"/>
      <c r="KH102" s="41"/>
      <c r="KI102" s="42"/>
      <c r="KJ102" s="39"/>
      <c r="KM102" s="39"/>
      <c r="KP102" s="47"/>
      <c r="KQ102" s="39"/>
      <c r="KT102" s="47"/>
      <c r="KU102" s="39"/>
      <c r="KX102" s="47"/>
      <c r="KY102" s="39"/>
      <c r="LB102" s="47"/>
    </row>
    <row r="103" spans="1:314" s="38" customFormat="1" ht="39">
      <c r="A103" s="60">
        <v>1</v>
      </c>
      <c r="B103" s="74" t="s">
        <v>470</v>
      </c>
      <c r="C103" s="42"/>
      <c r="D103" s="76" t="s">
        <v>627</v>
      </c>
      <c r="I103" s="40"/>
      <c r="J103" s="42"/>
      <c r="R103" s="40"/>
      <c r="S103" s="42"/>
      <c r="T103" s="41"/>
      <c r="AA103" s="40"/>
      <c r="AB103" s="41"/>
      <c r="AF103" s="43"/>
      <c r="AG103" s="41"/>
      <c r="AH103" s="41"/>
      <c r="AI103" s="40"/>
      <c r="AJ103" s="41"/>
      <c r="AN103" s="43"/>
      <c r="AO103" s="41"/>
      <c r="AP103" s="41"/>
      <c r="AQ103" s="41"/>
      <c r="AR103" s="41"/>
      <c r="AS103" s="40"/>
      <c r="AT103" s="41"/>
      <c r="AX103" s="43"/>
      <c r="AY103" s="41"/>
      <c r="AZ103" s="41"/>
      <c r="BA103" s="41"/>
      <c r="BB103" s="40"/>
      <c r="BC103" s="41"/>
      <c r="BG103" s="43"/>
      <c r="BH103" s="41"/>
      <c r="BI103" s="41"/>
      <c r="BJ103" s="41"/>
      <c r="BK103" s="40"/>
      <c r="BL103" s="41"/>
      <c r="BP103" s="43"/>
      <c r="BQ103" s="41"/>
      <c r="BR103" s="41"/>
      <c r="BS103" s="41"/>
      <c r="BT103" s="40"/>
      <c r="BU103" s="41"/>
      <c r="BV103" s="44"/>
      <c r="BW103" s="41"/>
      <c r="BX103" s="40"/>
      <c r="BY103" s="45"/>
      <c r="BZ103" s="40"/>
      <c r="CA103" s="39"/>
      <c r="CB103" s="41"/>
      <c r="CC103" s="41"/>
      <c r="CD103" s="44"/>
      <c r="CE103" s="41"/>
      <c r="CF103" s="41"/>
      <c r="CI103" s="40"/>
      <c r="CJ103" s="39"/>
      <c r="CK103" s="41"/>
      <c r="CN103" s="40"/>
      <c r="CO103" s="42"/>
      <c r="CP103" s="41"/>
      <c r="CQ103" s="41"/>
      <c r="CR103" s="41"/>
      <c r="CU103" s="42"/>
      <c r="CZ103" s="39"/>
      <c r="DB103" s="41"/>
      <c r="DC103" s="41"/>
      <c r="DD103" s="39"/>
      <c r="DH103" s="44"/>
      <c r="DI103" s="39"/>
      <c r="DM103" s="44"/>
      <c r="DN103" s="41"/>
      <c r="DQ103" s="55"/>
      <c r="DS103" s="76" t="s">
        <v>784</v>
      </c>
      <c r="DU103" s="39"/>
      <c r="DW103" s="39"/>
      <c r="DY103" s="46"/>
      <c r="DZ103" s="39"/>
      <c r="EC103" s="46"/>
      <c r="ED103" s="39"/>
      <c r="EG103" s="46"/>
      <c r="EH103" s="39"/>
      <c r="EK103" s="47"/>
      <c r="EL103" s="39"/>
      <c r="EO103" s="46"/>
      <c r="EP103" s="39"/>
      <c r="EQ103" s="51"/>
      <c r="EV103" s="51"/>
      <c r="EZ103" s="51"/>
      <c r="FD103" s="39"/>
      <c r="FE103" s="51"/>
      <c r="FJ103" s="51"/>
      <c r="FN103" s="51"/>
      <c r="FS103" s="39"/>
      <c r="FT103" s="51"/>
      <c r="FY103" s="51"/>
      <c r="GC103" s="51"/>
      <c r="GH103" s="39"/>
      <c r="GI103" s="51"/>
      <c r="GN103" s="51"/>
      <c r="GR103" s="51"/>
      <c r="GW103" s="39"/>
      <c r="GX103" s="51"/>
      <c r="HC103" s="51"/>
      <c r="HG103" s="51"/>
      <c r="HL103" s="39"/>
      <c r="HM103" s="51"/>
      <c r="HQ103" s="51"/>
      <c r="HU103" s="51"/>
      <c r="HY103" s="39"/>
      <c r="HZ103" s="51"/>
      <c r="ID103" s="51"/>
      <c r="IH103" s="51"/>
      <c r="IM103" s="39"/>
      <c r="IN103" s="51"/>
      <c r="IR103" s="51"/>
      <c r="IV103" s="51"/>
      <c r="JA103" s="39"/>
      <c r="JB103" s="51"/>
      <c r="JF103" s="51"/>
      <c r="JJ103" s="51"/>
      <c r="JO103" s="39"/>
      <c r="JP103" s="51"/>
      <c r="JT103" s="51"/>
      <c r="JX103" s="51"/>
      <c r="KC103" s="39"/>
      <c r="KF103" s="39"/>
      <c r="KG103" s="41"/>
      <c r="KH103" s="41"/>
      <c r="KI103" s="42"/>
      <c r="KJ103" s="39"/>
      <c r="KM103" s="39"/>
      <c r="KP103" s="47"/>
      <c r="KQ103" s="39"/>
      <c r="KT103" s="47"/>
      <c r="KU103" s="39"/>
      <c r="KX103" s="47"/>
      <c r="KY103" s="39"/>
      <c r="LB103" s="47"/>
    </row>
    <row r="104" spans="1:314" s="38" customFormat="1" ht="39">
      <c r="A104" s="60">
        <v>1</v>
      </c>
      <c r="B104" s="74" t="s">
        <v>471</v>
      </c>
      <c r="C104" s="42"/>
      <c r="D104" s="76" t="s">
        <v>628</v>
      </c>
      <c r="I104" s="40"/>
      <c r="J104" s="42"/>
      <c r="R104" s="40"/>
      <c r="S104" s="42"/>
      <c r="T104" s="41"/>
      <c r="AA104" s="40"/>
      <c r="AB104" s="41"/>
      <c r="AF104" s="43"/>
      <c r="AG104" s="41"/>
      <c r="AH104" s="41"/>
      <c r="AI104" s="40"/>
      <c r="AJ104" s="41"/>
      <c r="AN104" s="43"/>
      <c r="AO104" s="41"/>
      <c r="AP104" s="41"/>
      <c r="AQ104" s="41"/>
      <c r="AR104" s="41"/>
      <c r="AS104" s="40"/>
      <c r="AT104" s="41"/>
      <c r="AX104" s="43"/>
      <c r="AY104" s="41"/>
      <c r="AZ104" s="41"/>
      <c r="BA104" s="41"/>
      <c r="BB104" s="40"/>
      <c r="BC104" s="41"/>
      <c r="BG104" s="43"/>
      <c r="BH104" s="41"/>
      <c r="BI104" s="41"/>
      <c r="BJ104" s="41"/>
      <c r="BK104" s="40"/>
      <c r="BL104" s="41"/>
      <c r="BP104" s="43"/>
      <c r="BQ104" s="41"/>
      <c r="BR104" s="41"/>
      <c r="BS104" s="41"/>
      <c r="BT104" s="40"/>
      <c r="BU104" s="41"/>
      <c r="BV104" s="44"/>
      <c r="BW104" s="41"/>
      <c r="BX104" s="40"/>
      <c r="BY104" s="45"/>
      <c r="BZ104" s="40"/>
      <c r="CA104" s="39"/>
      <c r="CB104" s="41"/>
      <c r="CC104" s="41"/>
      <c r="CD104" s="44"/>
      <c r="CE104" s="41"/>
      <c r="CF104" s="41"/>
      <c r="CI104" s="40"/>
      <c r="CJ104" s="39"/>
      <c r="CK104" s="41"/>
      <c r="CN104" s="40"/>
      <c r="CO104" s="42"/>
      <c r="CP104" s="41"/>
      <c r="CQ104" s="41"/>
      <c r="CR104" s="41"/>
      <c r="CU104" s="42"/>
      <c r="CZ104" s="39"/>
      <c r="DB104" s="41"/>
      <c r="DC104" s="41"/>
      <c r="DD104" s="39"/>
      <c r="DH104" s="44"/>
      <c r="DI104" s="39"/>
      <c r="DM104" s="44"/>
      <c r="DN104" s="41"/>
      <c r="DQ104" s="55"/>
      <c r="DS104" s="76" t="s">
        <v>785</v>
      </c>
      <c r="DU104" s="39"/>
      <c r="DW104" s="39"/>
      <c r="DY104" s="46"/>
      <c r="DZ104" s="39"/>
      <c r="EC104" s="46"/>
      <c r="ED104" s="39"/>
      <c r="EG104" s="46"/>
      <c r="EH104" s="39"/>
      <c r="EK104" s="47"/>
      <c r="EL104" s="39"/>
      <c r="EO104" s="46"/>
      <c r="EP104" s="39"/>
      <c r="EQ104" s="51"/>
      <c r="EV104" s="51"/>
      <c r="EZ104" s="51"/>
      <c r="FD104" s="39"/>
      <c r="FE104" s="51"/>
      <c r="FJ104" s="51"/>
      <c r="FN104" s="51"/>
      <c r="FS104" s="39"/>
      <c r="FT104" s="51"/>
      <c r="FY104" s="51"/>
      <c r="GC104" s="51"/>
      <c r="GH104" s="39"/>
      <c r="GI104" s="51"/>
      <c r="GN104" s="51"/>
      <c r="GR104" s="51"/>
      <c r="GW104" s="39"/>
      <c r="GX104" s="51"/>
      <c r="HC104" s="51"/>
      <c r="HG104" s="51"/>
      <c r="HL104" s="39"/>
      <c r="HM104" s="51"/>
      <c r="HQ104" s="51"/>
      <c r="HU104" s="51"/>
      <c r="HY104" s="39"/>
      <c r="HZ104" s="51"/>
      <c r="ID104" s="51"/>
      <c r="IH104" s="51"/>
      <c r="IM104" s="39"/>
      <c r="IN104" s="51"/>
      <c r="IR104" s="51"/>
      <c r="IV104" s="51"/>
      <c r="JA104" s="39"/>
      <c r="JB104" s="51"/>
      <c r="JF104" s="51"/>
      <c r="JJ104" s="51"/>
      <c r="JO104" s="39"/>
      <c r="JP104" s="51"/>
      <c r="JT104" s="51"/>
      <c r="JX104" s="51"/>
      <c r="KC104" s="39"/>
      <c r="KF104" s="39"/>
      <c r="KG104" s="41"/>
      <c r="KH104" s="41"/>
      <c r="KI104" s="42"/>
      <c r="KJ104" s="39"/>
      <c r="KM104" s="39"/>
      <c r="KP104" s="47"/>
      <c r="KQ104" s="39"/>
      <c r="KT104" s="47"/>
      <c r="KU104" s="39"/>
      <c r="KX104" s="47"/>
      <c r="KY104" s="39"/>
      <c r="LB104" s="47"/>
    </row>
    <row r="105" spans="1:314" s="38" customFormat="1" ht="39">
      <c r="A105" s="60">
        <v>1</v>
      </c>
      <c r="B105" s="74" t="s">
        <v>472</v>
      </c>
      <c r="C105" s="42"/>
      <c r="D105" s="76" t="s">
        <v>629</v>
      </c>
      <c r="I105" s="40"/>
      <c r="J105" s="42"/>
      <c r="R105" s="40"/>
      <c r="S105" s="42"/>
      <c r="T105" s="41"/>
      <c r="AA105" s="40"/>
      <c r="AB105" s="41"/>
      <c r="AF105" s="43"/>
      <c r="AG105" s="41"/>
      <c r="AH105" s="41"/>
      <c r="AI105" s="40"/>
      <c r="AJ105" s="41"/>
      <c r="AN105" s="43"/>
      <c r="AO105" s="41"/>
      <c r="AP105" s="41"/>
      <c r="AQ105" s="41"/>
      <c r="AR105" s="41"/>
      <c r="AS105" s="40"/>
      <c r="AT105" s="41"/>
      <c r="AX105" s="43"/>
      <c r="AY105" s="41"/>
      <c r="AZ105" s="41"/>
      <c r="BA105" s="41"/>
      <c r="BB105" s="40"/>
      <c r="BC105" s="41"/>
      <c r="BG105" s="43"/>
      <c r="BH105" s="41"/>
      <c r="BI105" s="41"/>
      <c r="BJ105" s="41"/>
      <c r="BK105" s="40"/>
      <c r="BL105" s="41"/>
      <c r="BP105" s="43"/>
      <c r="BQ105" s="41"/>
      <c r="BR105" s="41"/>
      <c r="BS105" s="41"/>
      <c r="BT105" s="40"/>
      <c r="BU105" s="41"/>
      <c r="BV105" s="44"/>
      <c r="BW105" s="41"/>
      <c r="BX105" s="40"/>
      <c r="BY105" s="45"/>
      <c r="BZ105" s="40"/>
      <c r="CA105" s="39"/>
      <c r="CB105" s="41"/>
      <c r="CC105" s="41"/>
      <c r="CD105" s="44"/>
      <c r="CE105" s="41"/>
      <c r="CF105" s="41"/>
      <c r="CI105" s="40"/>
      <c r="CJ105" s="39"/>
      <c r="CK105" s="41"/>
      <c r="CN105" s="40"/>
      <c r="CO105" s="42"/>
      <c r="CP105" s="41"/>
      <c r="CQ105" s="41"/>
      <c r="CR105" s="41"/>
      <c r="CU105" s="42"/>
      <c r="CZ105" s="39"/>
      <c r="DB105" s="41"/>
      <c r="DC105" s="41"/>
      <c r="DD105" s="39"/>
      <c r="DH105" s="44"/>
      <c r="DI105" s="39"/>
      <c r="DM105" s="44"/>
      <c r="DN105" s="41"/>
      <c r="DQ105" s="55"/>
      <c r="DS105" s="76" t="s">
        <v>786</v>
      </c>
      <c r="DU105" s="39"/>
      <c r="DW105" s="39"/>
      <c r="DY105" s="46"/>
      <c r="DZ105" s="39"/>
      <c r="EC105" s="46"/>
      <c r="ED105" s="39"/>
      <c r="EG105" s="46"/>
      <c r="EH105" s="39"/>
      <c r="EK105" s="47"/>
      <c r="EL105" s="39"/>
      <c r="EO105" s="46"/>
      <c r="EP105" s="39"/>
      <c r="EQ105" s="51"/>
      <c r="EV105" s="51"/>
      <c r="EZ105" s="51"/>
      <c r="FD105" s="39"/>
      <c r="FE105" s="51"/>
      <c r="FJ105" s="51"/>
      <c r="FN105" s="51"/>
      <c r="FS105" s="39"/>
      <c r="FT105" s="51"/>
      <c r="FY105" s="51"/>
      <c r="GC105" s="51"/>
      <c r="GH105" s="39"/>
      <c r="GI105" s="51"/>
      <c r="GN105" s="51"/>
      <c r="GR105" s="51"/>
      <c r="GW105" s="39"/>
      <c r="GX105" s="51"/>
      <c r="HC105" s="51"/>
      <c r="HG105" s="51"/>
      <c r="HL105" s="39"/>
      <c r="HM105" s="51"/>
      <c r="HQ105" s="51"/>
      <c r="HU105" s="51"/>
      <c r="HY105" s="39"/>
      <c r="HZ105" s="51"/>
      <c r="ID105" s="51"/>
      <c r="IH105" s="51"/>
      <c r="IM105" s="39"/>
      <c r="IN105" s="51"/>
      <c r="IR105" s="51"/>
      <c r="IV105" s="51"/>
      <c r="JA105" s="39"/>
      <c r="JB105" s="51"/>
      <c r="JF105" s="51"/>
      <c r="JJ105" s="51"/>
      <c r="JO105" s="39"/>
      <c r="JP105" s="51"/>
      <c r="JT105" s="51"/>
      <c r="JX105" s="51"/>
      <c r="KC105" s="39"/>
      <c r="KF105" s="39"/>
      <c r="KG105" s="41"/>
      <c r="KH105" s="41"/>
      <c r="KI105" s="42"/>
      <c r="KJ105" s="39"/>
      <c r="KM105" s="39"/>
      <c r="KP105" s="47"/>
      <c r="KQ105" s="39"/>
      <c r="KT105" s="47"/>
      <c r="KU105" s="39"/>
      <c r="KX105" s="47"/>
      <c r="KY105" s="39"/>
      <c r="LB105" s="47"/>
    </row>
    <row r="106" spans="1:314" s="38" customFormat="1" ht="39">
      <c r="A106" s="60">
        <v>1</v>
      </c>
      <c r="B106" s="74" t="s">
        <v>473</v>
      </c>
      <c r="C106" s="42"/>
      <c r="D106" s="76" t="s">
        <v>630</v>
      </c>
      <c r="I106" s="40"/>
      <c r="J106" s="42"/>
      <c r="R106" s="40"/>
      <c r="S106" s="42"/>
      <c r="T106" s="41"/>
      <c r="AA106" s="40"/>
      <c r="AB106" s="41"/>
      <c r="AF106" s="43"/>
      <c r="AG106" s="41"/>
      <c r="AH106" s="41"/>
      <c r="AI106" s="40"/>
      <c r="AJ106" s="41"/>
      <c r="AN106" s="43"/>
      <c r="AO106" s="41"/>
      <c r="AP106" s="41"/>
      <c r="AQ106" s="41"/>
      <c r="AR106" s="41"/>
      <c r="AS106" s="40"/>
      <c r="AT106" s="41"/>
      <c r="AX106" s="43"/>
      <c r="AY106" s="41"/>
      <c r="AZ106" s="41"/>
      <c r="BA106" s="41"/>
      <c r="BB106" s="40"/>
      <c r="BC106" s="41"/>
      <c r="BG106" s="43"/>
      <c r="BH106" s="41"/>
      <c r="BI106" s="41"/>
      <c r="BJ106" s="41"/>
      <c r="BK106" s="40"/>
      <c r="BL106" s="41"/>
      <c r="BP106" s="43"/>
      <c r="BQ106" s="41"/>
      <c r="BR106" s="41"/>
      <c r="BS106" s="41"/>
      <c r="BT106" s="40"/>
      <c r="BU106" s="41"/>
      <c r="BV106" s="44"/>
      <c r="BW106" s="41"/>
      <c r="BX106" s="40"/>
      <c r="BY106" s="45"/>
      <c r="BZ106" s="40"/>
      <c r="CA106" s="39"/>
      <c r="CB106" s="41"/>
      <c r="CC106" s="41"/>
      <c r="CD106" s="44"/>
      <c r="CE106" s="41"/>
      <c r="CF106" s="41"/>
      <c r="CI106" s="40"/>
      <c r="CJ106" s="39"/>
      <c r="CK106" s="41"/>
      <c r="CN106" s="40"/>
      <c r="CO106" s="42"/>
      <c r="CP106" s="41"/>
      <c r="CQ106" s="41"/>
      <c r="CR106" s="41"/>
      <c r="CU106" s="42"/>
      <c r="CZ106" s="39"/>
      <c r="DB106" s="41"/>
      <c r="DC106" s="41"/>
      <c r="DD106" s="39"/>
      <c r="DH106" s="44"/>
      <c r="DI106" s="39"/>
      <c r="DM106" s="44"/>
      <c r="DN106" s="41"/>
      <c r="DQ106" s="55"/>
      <c r="DS106" s="76" t="s">
        <v>787</v>
      </c>
      <c r="DU106" s="39"/>
      <c r="DW106" s="39"/>
      <c r="DY106" s="46"/>
      <c r="DZ106" s="39"/>
      <c r="EC106" s="46"/>
      <c r="ED106" s="39"/>
      <c r="EG106" s="46"/>
      <c r="EH106" s="39"/>
      <c r="EK106" s="47"/>
      <c r="EL106" s="39"/>
      <c r="EO106" s="46"/>
      <c r="EP106" s="39"/>
      <c r="EQ106" s="51"/>
      <c r="EV106" s="51"/>
      <c r="EZ106" s="51"/>
      <c r="FD106" s="39"/>
      <c r="FE106" s="51"/>
      <c r="FJ106" s="51"/>
      <c r="FN106" s="51"/>
      <c r="FS106" s="39"/>
      <c r="FT106" s="51"/>
      <c r="FY106" s="51"/>
      <c r="GC106" s="51"/>
      <c r="GH106" s="39"/>
      <c r="GI106" s="51"/>
      <c r="GN106" s="51"/>
      <c r="GR106" s="51"/>
      <c r="GW106" s="39"/>
      <c r="GX106" s="51"/>
      <c r="HC106" s="51"/>
      <c r="HG106" s="51"/>
      <c r="HL106" s="39"/>
      <c r="HM106" s="51"/>
      <c r="HQ106" s="51"/>
      <c r="HU106" s="51"/>
      <c r="HY106" s="39"/>
      <c r="HZ106" s="51"/>
      <c r="ID106" s="51"/>
      <c r="IH106" s="51"/>
      <c r="IM106" s="39"/>
      <c r="IN106" s="51"/>
      <c r="IR106" s="51"/>
      <c r="IV106" s="51"/>
      <c r="JA106" s="39"/>
      <c r="JB106" s="51"/>
      <c r="JF106" s="51"/>
      <c r="JJ106" s="51"/>
      <c r="JO106" s="39"/>
      <c r="JP106" s="51"/>
      <c r="JT106" s="51"/>
      <c r="JX106" s="51"/>
      <c r="KC106" s="39"/>
      <c r="KF106" s="39"/>
      <c r="KG106" s="41"/>
      <c r="KH106" s="41"/>
      <c r="KI106" s="42"/>
      <c r="KJ106" s="39"/>
      <c r="KM106" s="39"/>
      <c r="KP106" s="47"/>
      <c r="KQ106" s="39"/>
      <c r="KT106" s="47"/>
      <c r="KU106" s="39"/>
      <c r="KX106" s="47"/>
      <c r="KY106" s="39"/>
      <c r="LB106" s="47"/>
    </row>
    <row r="107" spans="1:314" s="38" customFormat="1" ht="39">
      <c r="A107" s="60">
        <v>1</v>
      </c>
      <c r="B107" s="74" t="s">
        <v>474</v>
      </c>
      <c r="C107" s="42"/>
      <c r="D107" s="76" t="s">
        <v>631</v>
      </c>
      <c r="I107" s="40"/>
      <c r="J107" s="42"/>
      <c r="R107" s="40"/>
      <c r="S107" s="42"/>
      <c r="T107" s="41"/>
      <c r="AA107" s="40"/>
      <c r="AB107" s="41"/>
      <c r="AF107" s="43"/>
      <c r="AG107" s="41"/>
      <c r="AH107" s="41"/>
      <c r="AI107" s="40"/>
      <c r="AJ107" s="41"/>
      <c r="AN107" s="43"/>
      <c r="AO107" s="41"/>
      <c r="AP107" s="41"/>
      <c r="AQ107" s="41"/>
      <c r="AR107" s="41"/>
      <c r="AS107" s="40"/>
      <c r="AT107" s="41"/>
      <c r="AX107" s="43"/>
      <c r="AY107" s="41"/>
      <c r="AZ107" s="41"/>
      <c r="BA107" s="41"/>
      <c r="BB107" s="40"/>
      <c r="BC107" s="41"/>
      <c r="BG107" s="43"/>
      <c r="BH107" s="41"/>
      <c r="BI107" s="41"/>
      <c r="BJ107" s="41"/>
      <c r="BK107" s="40"/>
      <c r="BL107" s="41"/>
      <c r="BP107" s="43"/>
      <c r="BQ107" s="41"/>
      <c r="BR107" s="41"/>
      <c r="BS107" s="41"/>
      <c r="BT107" s="40"/>
      <c r="BU107" s="41"/>
      <c r="BV107" s="44"/>
      <c r="BW107" s="41"/>
      <c r="BX107" s="40"/>
      <c r="BY107" s="45"/>
      <c r="BZ107" s="40"/>
      <c r="CA107" s="39"/>
      <c r="CB107" s="41"/>
      <c r="CC107" s="41"/>
      <c r="CD107" s="44"/>
      <c r="CE107" s="41"/>
      <c r="CF107" s="41"/>
      <c r="CI107" s="40"/>
      <c r="CJ107" s="39"/>
      <c r="CK107" s="41"/>
      <c r="CN107" s="40"/>
      <c r="CO107" s="42"/>
      <c r="CP107" s="41"/>
      <c r="CQ107" s="41"/>
      <c r="CR107" s="41"/>
      <c r="CU107" s="42"/>
      <c r="CZ107" s="39"/>
      <c r="DB107" s="41"/>
      <c r="DC107" s="41"/>
      <c r="DD107" s="39"/>
      <c r="DH107" s="44"/>
      <c r="DI107" s="39"/>
      <c r="DM107" s="44"/>
      <c r="DN107" s="41"/>
      <c r="DQ107" s="55"/>
      <c r="DS107" s="76" t="s">
        <v>788</v>
      </c>
      <c r="DU107" s="39"/>
      <c r="DW107" s="39"/>
      <c r="DY107" s="46"/>
      <c r="DZ107" s="39"/>
      <c r="EC107" s="46"/>
      <c r="ED107" s="39"/>
      <c r="EG107" s="46"/>
      <c r="EH107" s="39"/>
      <c r="EK107" s="47"/>
      <c r="EL107" s="39"/>
      <c r="EO107" s="46"/>
      <c r="EP107" s="39"/>
      <c r="EQ107" s="51"/>
      <c r="EV107" s="51"/>
      <c r="EZ107" s="51"/>
      <c r="FD107" s="39"/>
      <c r="FE107" s="51"/>
      <c r="FJ107" s="51"/>
      <c r="FN107" s="51"/>
      <c r="FS107" s="39"/>
      <c r="FT107" s="51"/>
      <c r="FY107" s="51"/>
      <c r="GC107" s="51"/>
      <c r="GH107" s="39"/>
      <c r="GI107" s="51"/>
      <c r="GN107" s="51"/>
      <c r="GR107" s="51"/>
      <c r="GW107" s="39"/>
      <c r="GX107" s="51"/>
      <c r="HC107" s="51"/>
      <c r="HG107" s="51"/>
      <c r="HL107" s="39"/>
      <c r="HM107" s="51"/>
      <c r="HQ107" s="51"/>
      <c r="HU107" s="51"/>
      <c r="HY107" s="39"/>
      <c r="HZ107" s="51"/>
      <c r="ID107" s="51"/>
      <c r="IH107" s="51"/>
      <c r="IM107" s="39"/>
      <c r="IN107" s="51"/>
      <c r="IR107" s="51"/>
      <c r="IV107" s="51"/>
      <c r="JA107" s="39"/>
      <c r="JB107" s="51"/>
      <c r="JF107" s="51"/>
      <c r="JJ107" s="51"/>
      <c r="JO107" s="39"/>
      <c r="JP107" s="51"/>
      <c r="JT107" s="51"/>
      <c r="JX107" s="51"/>
      <c r="KC107" s="39"/>
      <c r="KF107" s="39"/>
      <c r="KG107" s="41"/>
      <c r="KH107" s="41"/>
      <c r="KI107" s="42"/>
      <c r="KJ107" s="39"/>
      <c r="KM107" s="39"/>
      <c r="KP107" s="47"/>
      <c r="KQ107" s="39"/>
      <c r="KT107" s="47"/>
      <c r="KU107" s="39"/>
      <c r="KX107" s="47"/>
      <c r="KY107" s="39"/>
      <c r="LB107" s="47"/>
    </row>
    <row r="108" spans="1:314" s="38" customFormat="1" ht="39">
      <c r="A108" s="60">
        <v>1</v>
      </c>
      <c r="B108" s="74" t="s">
        <v>475</v>
      </c>
      <c r="C108" s="42"/>
      <c r="D108" s="76" t="s">
        <v>632</v>
      </c>
      <c r="I108" s="40"/>
      <c r="J108" s="42"/>
      <c r="R108" s="40"/>
      <c r="S108" s="42"/>
      <c r="T108" s="41"/>
      <c r="AA108" s="40"/>
      <c r="AB108" s="41"/>
      <c r="AF108" s="43"/>
      <c r="AG108" s="41"/>
      <c r="AH108" s="41"/>
      <c r="AI108" s="40"/>
      <c r="AJ108" s="41"/>
      <c r="AN108" s="43"/>
      <c r="AO108" s="41"/>
      <c r="AP108" s="41"/>
      <c r="AQ108" s="41"/>
      <c r="AR108" s="41"/>
      <c r="AS108" s="40"/>
      <c r="AT108" s="41"/>
      <c r="AX108" s="43"/>
      <c r="AY108" s="41"/>
      <c r="AZ108" s="41"/>
      <c r="BA108" s="41"/>
      <c r="BB108" s="40"/>
      <c r="BC108" s="41"/>
      <c r="BG108" s="43"/>
      <c r="BH108" s="41"/>
      <c r="BI108" s="41"/>
      <c r="BJ108" s="41"/>
      <c r="BK108" s="40"/>
      <c r="BL108" s="41"/>
      <c r="BP108" s="43"/>
      <c r="BQ108" s="41"/>
      <c r="BR108" s="41"/>
      <c r="BS108" s="41"/>
      <c r="BT108" s="40"/>
      <c r="BU108" s="41"/>
      <c r="BV108" s="44"/>
      <c r="BW108" s="41"/>
      <c r="BX108" s="40"/>
      <c r="BY108" s="45"/>
      <c r="BZ108" s="40"/>
      <c r="CA108" s="39"/>
      <c r="CB108" s="41"/>
      <c r="CC108" s="41"/>
      <c r="CD108" s="44"/>
      <c r="CE108" s="41"/>
      <c r="CF108" s="41"/>
      <c r="CI108" s="40"/>
      <c r="CJ108" s="39"/>
      <c r="CK108" s="41"/>
      <c r="CN108" s="40"/>
      <c r="CO108" s="42"/>
      <c r="CP108" s="41"/>
      <c r="CQ108" s="41"/>
      <c r="CR108" s="41"/>
      <c r="CU108" s="42"/>
      <c r="CZ108" s="39"/>
      <c r="DB108" s="41"/>
      <c r="DC108" s="41"/>
      <c r="DD108" s="39"/>
      <c r="DH108" s="44"/>
      <c r="DI108" s="39"/>
      <c r="DM108" s="44"/>
      <c r="DN108" s="41"/>
      <c r="DQ108" s="55"/>
      <c r="DS108" s="76" t="s">
        <v>789</v>
      </c>
      <c r="DU108" s="39"/>
      <c r="DW108" s="39"/>
      <c r="DY108" s="46"/>
      <c r="DZ108" s="39"/>
      <c r="EC108" s="46"/>
      <c r="ED108" s="39"/>
      <c r="EG108" s="46"/>
      <c r="EH108" s="39"/>
      <c r="EK108" s="47"/>
      <c r="EL108" s="39"/>
      <c r="EO108" s="46"/>
      <c r="EP108" s="39"/>
      <c r="EQ108" s="51"/>
      <c r="EV108" s="51"/>
      <c r="EZ108" s="51"/>
      <c r="FD108" s="39"/>
      <c r="FE108" s="51"/>
      <c r="FJ108" s="51"/>
      <c r="FN108" s="51"/>
      <c r="FS108" s="39"/>
      <c r="FT108" s="51"/>
      <c r="FY108" s="51"/>
      <c r="GC108" s="51"/>
      <c r="GH108" s="39"/>
      <c r="GI108" s="51"/>
      <c r="GN108" s="51"/>
      <c r="GR108" s="51"/>
      <c r="GW108" s="39"/>
      <c r="GX108" s="51"/>
      <c r="HC108" s="51"/>
      <c r="HG108" s="51"/>
      <c r="HL108" s="39"/>
      <c r="HM108" s="51"/>
      <c r="HQ108" s="51"/>
      <c r="HU108" s="51"/>
      <c r="HY108" s="39"/>
      <c r="HZ108" s="51"/>
      <c r="ID108" s="51"/>
      <c r="IH108" s="51"/>
      <c r="IM108" s="39"/>
      <c r="IN108" s="51"/>
      <c r="IR108" s="51"/>
      <c r="IV108" s="51"/>
      <c r="JA108" s="39"/>
      <c r="JB108" s="51"/>
      <c r="JF108" s="51"/>
      <c r="JJ108" s="51"/>
      <c r="JO108" s="39"/>
      <c r="JP108" s="51"/>
      <c r="JT108" s="51"/>
      <c r="JX108" s="51"/>
      <c r="KC108" s="39"/>
      <c r="KF108" s="39"/>
      <c r="KG108" s="41"/>
      <c r="KH108" s="41"/>
      <c r="KI108" s="42"/>
      <c r="KJ108" s="39"/>
      <c r="KM108" s="39"/>
      <c r="KP108" s="47"/>
      <c r="KQ108" s="39"/>
      <c r="KT108" s="47"/>
      <c r="KU108" s="39"/>
      <c r="KX108" s="47"/>
      <c r="KY108" s="39"/>
      <c r="LB108" s="47"/>
    </row>
    <row r="109" spans="1:314" s="38" customFormat="1" ht="39">
      <c r="A109" s="60">
        <v>1</v>
      </c>
      <c r="B109" s="74" t="s">
        <v>476</v>
      </c>
      <c r="C109" s="42"/>
      <c r="D109" s="76" t="s">
        <v>633</v>
      </c>
      <c r="I109" s="40"/>
      <c r="J109" s="42"/>
      <c r="R109" s="40"/>
      <c r="S109" s="42"/>
      <c r="T109" s="41"/>
      <c r="AA109" s="40"/>
      <c r="AB109" s="41"/>
      <c r="AF109" s="43"/>
      <c r="AG109" s="41"/>
      <c r="AH109" s="41"/>
      <c r="AI109" s="40"/>
      <c r="AJ109" s="41"/>
      <c r="AN109" s="43"/>
      <c r="AO109" s="41"/>
      <c r="AP109" s="41"/>
      <c r="AQ109" s="41"/>
      <c r="AR109" s="41"/>
      <c r="AS109" s="40"/>
      <c r="AT109" s="41"/>
      <c r="AX109" s="43"/>
      <c r="AY109" s="41"/>
      <c r="AZ109" s="41"/>
      <c r="BA109" s="41"/>
      <c r="BB109" s="40"/>
      <c r="BC109" s="41"/>
      <c r="BG109" s="43"/>
      <c r="BH109" s="41"/>
      <c r="BI109" s="41"/>
      <c r="BJ109" s="41"/>
      <c r="BK109" s="40"/>
      <c r="BL109" s="41"/>
      <c r="BP109" s="43"/>
      <c r="BQ109" s="41"/>
      <c r="BR109" s="41"/>
      <c r="BS109" s="41"/>
      <c r="BT109" s="40"/>
      <c r="BU109" s="41"/>
      <c r="BV109" s="44"/>
      <c r="BW109" s="41"/>
      <c r="BX109" s="40"/>
      <c r="BY109" s="45"/>
      <c r="BZ109" s="40"/>
      <c r="CA109" s="39"/>
      <c r="CB109" s="41"/>
      <c r="CC109" s="41"/>
      <c r="CD109" s="44"/>
      <c r="CE109" s="41"/>
      <c r="CF109" s="41"/>
      <c r="CI109" s="40"/>
      <c r="CJ109" s="39"/>
      <c r="CK109" s="41"/>
      <c r="CN109" s="40"/>
      <c r="CO109" s="42"/>
      <c r="CP109" s="41"/>
      <c r="CQ109" s="41"/>
      <c r="CR109" s="41"/>
      <c r="CU109" s="42"/>
      <c r="CZ109" s="39"/>
      <c r="DB109" s="41"/>
      <c r="DC109" s="41"/>
      <c r="DD109" s="39"/>
      <c r="DH109" s="44"/>
      <c r="DI109" s="39"/>
      <c r="DM109" s="44"/>
      <c r="DN109" s="41"/>
      <c r="DQ109" s="55"/>
      <c r="DS109" s="76" t="s">
        <v>790</v>
      </c>
      <c r="DU109" s="39"/>
      <c r="DW109" s="39"/>
      <c r="DY109" s="46"/>
      <c r="DZ109" s="39"/>
      <c r="EC109" s="46"/>
      <c r="ED109" s="39"/>
      <c r="EG109" s="46"/>
      <c r="EH109" s="39"/>
      <c r="EK109" s="47"/>
      <c r="EL109" s="39"/>
      <c r="EO109" s="46"/>
      <c r="EP109" s="39"/>
      <c r="EQ109" s="51"/>
      <c r="EV109" s="51"/>
      <c r="EZ109" s="51"/>
      <c r="FD109" s="39"/>
      <c r="FE109" s="51"/>
      <c r="FJ109" s="51"/>
      <c r="FN109" s="51"/>
      <c r="FS109" s="39"/>
      <c r="FT109" s="51"/>
      <c r="FY109" s="51"/>
      <c r="GC109" s="51"/>
      <c r="GH109" s="39"/>
      <c r="GI109" s="51"/>
      <c r="GN109" s="51"/>
      <c r="GR109" s="51"/>
      <c r="GW109" s="39"/>
      <c r="GX109" s="51"/>
      <c r="HC109" s="51"/>
      <c r="HG109" s="51"/>
      <c r="HL109" s="39"/>
      <c r="HM109" s="51"/>
      <c r="HQ109" s="51"/>
      <c r="HU109" s="51"/>
      <c r="HY109" s="39"/>
      <c r="HZ109" s="51"/>
      <c r="ID109" s="51"/>
      <c r="IH109" s="51"/>
      <c r="IM109" s="39"/>
      <c r="IN109" s="51"/>
      <c r="IR109" s="51"/>
      <c r="IV109" s="51"/>
      <c r="JA109" s="39"/>
      <c r="JB109" s="51"/>
      <c r="JF109" s="51"/>
      <c r="JJ109" s="51"/>
      <c r="JO109" s="39"/>
      <c r="JP109" s="51"/>
      <c r="JT109" s="51"/>
      <c r="JX109" s="51"/>
      <c r="KC109" s="39"/>
      <c r="KF109" s="39"/>
      <c r="KG109" s="41"/>
      <c r="KH109" s="41"/>
      <c r="KI109" s="42"/>
      <c r="KJ109" s="39"/>
      <c r="KM109" s="39"/>
      <c r="KP109" s="47"/>
      <c r="KQ109" s="39"/>
      <c r="KT109" s="47"/>
      <c r="KU109" s="39"/>
      <c r="KX109" s="47"/>
      <c r="KY109" s="39"/>
      <c r="LB109" s="47"/>
    </row>
    <row r="110" spans="1:314" s="38" customFormat="1" ht="52">
      <c r="A110" s="60">
        <v>1</v>
      </c>
      <c r="B110" s="74" t="s">
        <v>477</v>
      </c>
      <c r="C110" s="42"/>
      <c r="D110" s="76" t="s">
        <v>634</v>
      </c>
      <c r="I110" s="40"/>
      <c r="J110" s="42"/>
      <c r="R110" s="40"/>
      <c r="S110" s="42"/>
      <c r="T110" s="41"/>
      <c r="AA110" s="40"/>
      <c r="AB110" s="41"/>
      <c r="AF110" s="43"/>
      <c r="AG110" s="41"/>
      <c r="AH110" s="41"/>
      <c r="AI110" s="40"/>
      <c r="AJ110" s="41"/>
      <c r="AN110" s="43"/>
      <c r="AO110" s="41"/>
      <c r="AP110" s="41"/>
      <c r="AQ110" s="41"/>
      <c r="AR110" s="41"/>
      <c r="AS110" s="40"/>
      <c r="AT110" s="41"/>
      <c r="AX110" s="43"/>
      <c r="AY110" s="41"/>
      <c r="AZ110" s="41"/>
      <c r="BA110" s="41"/>
      <c r="BB110" s="40"/>
      <c r="BC110" s="41"/>
      <c r="BG110" s="43"/>
      <c r="BH110" s="41"/>
      <c r="BI110" s="41"/>
      <c r="BJ110" s="41"/>
      <c r="BK110" s="40"/>
      <c r="BL110" s="41"/>
      <c r="BP110" s="43"/>
      <c r="BQ110" s="41"/>
      <c r="BR110" s="41"/>
      <c r="BS110" s="41"/>
      <c r="BT110" s="40"/>
      <c r="BU110" s="41"/>
      <c r="BV110" s="44"/>
      <c r="BW110" s="41"/>
      <c r="BX110" s="40"/>
      <c r="BY110" s="45"/>
      <c r="BZ110" s="40"/>
      <c r="CA110" s="39"/>
      <c r="CB110" s="41"/>
      <c r="CC110" s="41"/>
      <c r="CD110" s="44"/>
      <c r="CE110" s="41"/>
      <c r="CF110" s="41"/>
      <c r="CI110" s="40"/>
      <c r="CJ110" s="39"/>
      <c r="CK110" s="41"/>
      <c r="CN110" s="40"/>
      <c r="CO110" s="42"/>
      <c r="CP110" s="41"/>
      <c r="CQ110" s="41"/>
      <c r="CR110" s="41"/>
      <c r="CU110" s="42"/>
      <c r="CZ110" s="39"/>
      <c r="DB110" s="41"/>
      <c r="DC110" s="41"/>
      <c r="DD110" s="39"/>
      <c r="DH110" s="44"/>
      <c r="DI110" s="39"/>
      <c r="DM110" s="44"/>
      <c r="DN110" s="41"/>
      <c r="DQ110" s="55"/>
      <c r="DS110" s="76" t="s">
        <v>791</v>
      </c>
      <c r="DU110" s="39"/>
      <c r="DW110" s="39"/>
      <c r="DY110" s="46"/>
      <c r="DZ110" s="39"/>
      <c r="EC110" s="46"/>
      <c r="ED110" s="39"/>
      <c r="EG110" s="46"/>
      <c r="EH110" s="39"/>
      <c r="EK110" s="47"/>
      <c r="EL110" s="39"/>
      <c r="EO110" s="46"/>
      <c r="EP110" s="39"/>
      <c r="EQ110" s="51"/>
      <c r="EV110" s="51"/>
      <c r="EZ110" s="51"/>
      <c r="FD110" s="39"/>
      <c r="FE110" s="51"/>
      <c r="FJ110" s="51"/>
      <c r="FN110" s="51"/>
      <c r="FS110" s="39"/>
      <c r="FT110" s="51"/>
      <c r="FY110" s="51"/>
      <c r="GC110" s="51"/>
      <c r="GH110" s="39"/>
      <c r="GI110" s="51"/>
      <c r="GN110" s="51"/>
      <c r="GR110" s="51"/>
      <c r="GW110" s="39"/>
      <c r="GX110" s="51"/>
      <c r="HC110" s="51"/>
      <c r="HG110" s="51"/>
      <c r="HL110" s="39"/>
      <c r="HM110" s="51"/>
      <c r="HQ110" s="51"/>
      <c r="HU110" s="51"/>
      <c r="HY110" s="39"/>
      <c r="HZ110" s="51"/>
      <c r="ID110" s="51"/>
      <c r="IH110" s="51"/>
      <c r="IM110" s="39"/>
      <c r="IN110" s="51"/>
      <c r="IR110" s="51"/>
      <c r="IV110" s="51"/>
      <c r="JA110" s="39"/>
      <c r="JB110" s="51"/>
      <c r="JF110" s="51"/>
      <c r="JJ110" s="51"/>
      <c r="JO110" s="39"/>
      <c r="JP110" s="51"/>
      <c r="JT110" s="51"/>
      <c r="JX110" s="51"/>
      <c r="KC110" s="39"/>
      <c r="KF110" s="39"/>
      <c r="KG110" s="41"/>
      <c r="KH110" s="41"/>
      <c r="KI110" s="42"/>
      <c r="KJ110" s="39"/>
      <c r="KM110" s="39"/>
      <c r="KP110" s="47"/>
      <c r="KQ110" s="39"/>
      <c r="KT110" s="47"/>
      <c r="KU110" s="39"/>
      <c r="KX110" s="47"/>
      <c r="KY110" s="39"/>
      <c r="LB110" s="47"/>
    </row>
    <row r="111" spans="1:314" s="38" customFormat="1" ht="39">
      <c r="A111" s="60">
        <v>1</v>
      </c>
      <c r="B111" s="74" t="s">
        <v>478</v>
      </c>
      <c r="C111" s="42"/>
      <c r="D111" s="76" t="s">
        <v>635</v>
      </c>
      <c r="I111" s="40"/>
      <c r="J111" s="42"/>
      <c r="R111" s="40"/>
      <c r="S111" s="42"/>
      <c r="T111" s="41"/>
      <c r="AA111" s="40"/>
      <c r="AB111" s="41"/>
      <c r="AF111" s="43"/>
      <c r="AG111" s="41"/>
      <c r="AH111" s="41"/>
      <c r="AI111" s="40"/>
      <c r="AJ111" s="41"/>
      <c r="AN111" s="43"/>
      <c r="AO111" s="41"/>
      <c r="AP111" s="41"/>
      <c r="AQ111" s="41"/>
      <c r="AR111" s="41"/>
      <c r="AS111" s="40"/>
      <c r="AT111" s="41"/>
      <c r="AX111" s="43"/>
      <c r="AY111" s="41"/>
      <c r="AZ111" s="41"/>
      <c r="BA111" s="41"/>
      <c r="BB111" s="40"/>
      <c r="BC111" s="41"/>
      <c r="BG111" s="43"/>
      <c r="BH111" s="41"/>
      <c r="BI111" s="41"/>
      <c r="BJ111" s="41"/>
      <c r="BK111" s="40"/>
      <c r="BL111" s="41"/>
      <c r="BP111" s="43"/>
      <c r="BQ111" s="41"/>
      <c r="BR111" s="41"/>
      <c r="BS111" s="41"/>
      <c r="BT111" s="40"/>
      <c r="BU111" s="41"/>
      <c r="BV111" s="44"/>
      <c r="BW111" s="41"/>
      <c r="BX111" s="40"/>
      <c r="BY111" s="45"/>
      <c r="BZ111" s="40"/>
      <c r="CA111" s="39"/>
      <c r="CB111" s="41"/>
      <c r="CC111" s="41"/>
      <c r="CD111" s="44"/>
      <c r="CE111" s="41"/>
      <c r="CF111" s="41"/>
      <c r="CI111" s="40"/>
      <c r="CJ111" s="39"/>
      <c r="CK111" s="41"/>
      <c r="CN111" s="40"/>
      <c r="CO111" s="42"/>
      <c r="CP111" s="41"/>
      <c r="CQ111" s="41"/>
      <c r="CR111" s="41"/>
      <c r="CU111" s="42"/>
      <c r="CZ111" s="39"/>
      <c r="DB111" s="41"/>
      <c r="DC111" s="41"/>
      <c r="DD111" s="39"/>
      <c r="DH111" s="44"/>
      <c r="DI111" s="39"/>
      <c r="DM111" s="44"/>
      <c r="DN111" s="41"/>
      <c r="DQ111" s="55"/>
      <c r="DS111" s="76" t="s">
        <v>792</v>
      </c>
      <c r="DU111" s="39"/>
      <c r="DW111" s="39"/>
      <c r="DY111" s="46"/>
      <c r="DZ111" s="39"/>
      <c r="EC111" s="46"/>
      <c r="ED111" s="39"/>
      <c r="EG111" s="46"/>
      <c r="EH111" s="39"/>
      <c r="EK111" s="47"/>
      <c r="EL111" s="39"/>
      <c r="EO111" s="46"/>
      <c r="EP111" s="39"/>
      <c r="EQ111" s="51"/>
      <c r="EV111" s="51"/>
      <c r="EZ111" s="51"/>
      <c r="FD111" s="39"/>
      <c r="FE111" s="51"/>
      <c r="FJ111" s="51"/>
      <c r="FN111" s="51"/>
      <c r="FS111" s="39"/>
      <c r="FT111" s="51"/>
      <c r="FY111" s="51"/>
      <c r="GC111" s="51"/>
      <c r="GH111" s="39"/>
      <c r="GI111" s="51"/>
      <c r="GN111" s="51"/>
      <c r="GR111" s="51"/>
      <c r="GW111" s="39"/>
      <c r="GX111" s="51"/>
      <c r="HC111" s="51"/>
      <c r="HG111" s="51"/>
      <c r="HL111" s="39"/>
      <c r="HM111" s="51"/>
      <c r="HQ111" s="51"/>
      <c r="HU111" s="51"/>
      <c r="HY111" s="39"/>
      <c r="HZ111" s="51"/>
      <c r="ID111" s="51"/>
      <c r="IH111" s="51"/>
      <c r="IM111" s="39"/>
      <c r="IN111" s="51"/>
      <c r="IR111" s="51"/>
      <c r="IV111" s="51"/>
      <c r="JA111" s="39"/>
      <c r="JB111" s="51"/>
      <c r="JF111" s="51"/>
      <c r="JJ111" s="51"/>
      <c r="JO111" s="39"/>
      <c r="JP111" s="51"/>
      <c r="JT111" s="51"/>
      <c r="JX111" s="51"/>
      <c r="KC111" s="39"/>
      <c r="KF111" s="39"/>
      <c r="KG111" s="41"/>
      <c r="KH111" s="41"/>
      <c r="KI111" s="42"/>
      <c r="KJ111" s="39"/>
      <c r="KM111" s="39"/>
      <c r="KP111" s="47"/>
      <c r="KQ111" s="39"/>
      <c r="KT111" s="47"/>
      <c r="KU111" s="39"/>
      <c r="KX111" s="47"/>
      <c r="KY111" s="39"/>
      <c r="LB111" s="47"/>
    </row>
    <row r="112" spans="1:314" s="38" customFormat="1" ht="39">
      <c r="A112" s="60">
        <v>1</v>
      </c>
      <c r="B112" s="74" t="s">
        <v>479</v>
      </c>
      <c r="C112" s="42"/>
      <c r="D112" s="76" t="s">
        <v>636</v>
      </c>
      <c r="I112" s="40"/>
      <c r="J112" s="42"/>
      <c r="R112" s="40"/>
      <c r="S112" s="42"/>
      <c r="T112" s="41"/>
      <c r="AA112" s="40"/>
      <c r="AB112" s="41"/>
      <c r="AF112" s="43"/>
      <c r="AG112" s="41"/>
      <c r="AH112" s="41"/>
      <c r="AI112" s="40"/>
      <c r="AJ112" s="41"/>
      <c r="AN112" s="43"/>
      <c r="AO112" s="41"/>
      <c r="AP112" s="41"/>
      <c r="AQ112" s="41"/>
      <c r="AR112" s="41"/>
      <c r="AS112" s="40"/>
      <c r="AT112" s="41"/>
      <c r="AX112" s="43"/>
      <c r="AY112" s="41"/>
      <c r="AZ112" s="41"/>
      <c r="BA112" s="41"/>
      <c r="BB112" s="40"/>
      <c r="BC112" s="41"/>
      <c r="BG112" s="43"/>
      <c r="BH112" s="41"/>
      <c r="BI112" s="41"/>
      <c r="BJ112" s="41"/>
      <c r="BK112" s="40"/>
      <c r="BL112" s="41"/>
      <c r="BP112" s="43"/>
      <c r="BQ112" s="41"/>
      <c r="BR112" s="41"/>
      <c r="BS112" s="41"/>
      <c r="BT112" s="40"/>
      <c r="BU112" s="41"/>
      <c r="BV112" s="44"/>
      <c r="BW112" s="41"/>
      <c r="BX112" s="40"/>
      <c r="BY112" s="45"/>
      <c r="BZ112" s="40"/>
      <c r="CA112" s="39"/>
      <c r="CB112" s="41"/>
      <c r="CC112" s="41"/>
      <c r="CD112" s="44"/>
      <c r="CE112" s="41"/>
      <c r="CF112" s="41"/>
      <c r="CI112" s="40"/>
      <c r="CJ112" s="39"/>
      <c r="CK112" s="41"/>
      <c r="CN112" s="40"/>
      <c r="CO112" s="42"/>
      <c r="CP112" s="41"/>
      <c r="CQ112" s="41"/>
      <c r="CR112" s="41"/>
      <c r="CU112" s="42"/>
      <c r="CZ112" s="39"/>
      <c r="DB112" s="41"/>
      <c r="DC112" s="41"/>
      <c r="DD112" s="39"/>
      <c r="DH112" s="44"/>
      <c r="DI112" s="39"/>
      <c r="DM112" s="44"/>
      <c r="DN112" s="41"/>
      <c r="DQ112" s="55"/>
      <c r="DS112" s="76" t="s">
        <v>793</v>
      </c>
      <c r="DU112" s="39"/>
      <c r="DW112" s="39"/>
      <c r="DY112" s="46"/>
      <c r="DZ112" s="39"/>
      <c r="EC112" s="46"/>
      <c r="ED112" s="39"/>
      <c r="EG112" s="46"/>
      <c r="EH112" s="39"/>
      <c r="EK112" s="47"/>
      <c r="EL112" s="39"/>
      <c r="EO112" s="46"/>
      <c r="EP112" s="39"/>
      <c r="EQ112" s="51"/>
      <c r="EV112" s="51"/>
      <c r="EZ112" s="51"/>
      <c r="FD112" s="39"/>
      <c r="FE112" s="51"/>
      <c r="FJ112" s="51"/>
      <c r="FN112" s="51"/>
      <c r="FS112" s="39"/>
      <c r="FT112" s="51"/>
      <c r="FY112" s="51"/>
      <c r="GC112" s="51"/>
      <c r="GH112" s="39"/>
      <c r="GI112" s="51"/>
      <c r="GN112" s="51"/>
      <c r="GR112" s="51"/>
      <c r="GW112" s="39"/>
      <c r="GX112" s="51"/>
      <c r="HC112" s="51"/>
      <c r="HG112" s="51"/>
      <c r="HL112" s="39"/>
      <c r="HM112" s="51"/>
      <c r="HQ112" s="51"/>
      <c r="HU112" s="51"/>
      <c r="HY112" s="39"/>
      <c r="HZ112" s="51"/>
      <c r="ID112" s="51"/>
      <c r="IH112" s="51"/>
      <c r="IM112" s="39"/>
      <c r="IN112" s="51"/>
      <c r="IR112" s="51"/>
      <c r="IV112" s="51"/>
      <c r="JA112" s="39"/>
      <c r="JB112" s="51"/>
      <c r="JF112" s="51"/>
      <c r="JJ112" s="51"/>
      <c r="JO112" s="39"/>
      <c r="JP112" s="51"/>
      <c r="JT112" s="51"/>
      <c r="JX112" s="51"/>
      <c r="KC112" s="39"/>
      <c r="KF112" s="39"/>
      <c r="KG112" s="41"/>
      <c r="KH112" s="41"/>
      <c r="KI112" s="42"/>
      <c r="KJ112" s="39"/>
      <c r="KM112" s="39"/>
      <c r="KP112" s="47"/>
      <c r="KQ112" s="39"/>
      <c r="KT112" s="47"/>
      <c r="KU112" s="39"/>
      <c r="KX112" s="47"/>
      <c r="KY112" s="39"/>
      <c r="LB112" s="47"/>
    </row>
    <row r="113" spans="1:314" s="38" customFormat="1" ht="39">
      <c r="A113" s="60">
        <v>1</v>
      </c>
      <c r="B113" s="74" t="s">
        <v>480</v>
      </c>
      <c r="C113" s="42"/>
      <c r="D113" s="76" t="s">
        <v>637</v>
      </c>
      <c r="I113" s="40"/>
      <c r="J113" s="42"/>
      <c r="R113" s="40"/>
      <c r="S113" s="42"/>
      <c r="T113" s="41"/>
      <c r="AA113" s="40"/>
      <c r="AB113" s="41"/>
      <c r="AF113" s="43"/>
      <c r="AG113" s="41"/>
      <c r="AH113" s="41"/>
      <c r="AI113" s="40"/>
      <c r="AJ113" s="41"/>
      <c r="AN113" s="43"/>
      <c r="AO113" s="41"/>
      <c r="AP113" s="41"/>
      <c r="AQ113" s="41"/>
      <c r="AR113" s="41"/>
      <c r="AS113" s="40"/>
      <c r="AT113" s="41"/>
      <c r="AX113" s="43"/>
      <c r="AY113" s="41"/>
      <c r="AZ113" s="41"/>
      <c r="BA113" s="41"/>
      <c r="BB113" s="40"/>
      <c r="BC113" s="41"/>
      <c r="BG113" s="43"/>
      <c r="BH113" s="41"/>
      <c r="BI113" s="41"/>
      <c r="BJ113" s="41"/>
      <c r="BK113" s="40"/>
      <c r="BL113" s="41"/>
      <c r="BP113" s="43"/>
      <c r="BQ113" s="41"/>
      <c r="BR113" s="41"/>
      <c r="BS113" s="41"/>
      <c r="BT113" s="40"/>
      <c r="BU113" s="41"/>
      <c r="BV113" s="44"/>
      <c r="BW113" s="41"/>
      <c r="BX113" s="40"/>
      <c r="BY113" s="45"/>
      <c r="BZ113" s="40"/>
      <c r="CA113" s="39"/>
      <c r="CB113" s="41"/>
      <c r="CC113" s="41"/>
      <c r="CD113" s="44"/>
      <c r="CE113" s="41"/>
      <c r="CF113" s="41"/>
      <c r="CI113" s="40"/>
      <c r="CJ113" s="39"/>
      <c r="CK113" s="41"/>
      <c r="CN113" s="40"/>
      <c r="CO113" s="42"/>
      <c r="CP113" s="41"/>
      <c r="CQ113" s="41"/>
      <c r="CR113" s="41"/>
      <c r="CU113" s="42"/>
      <c r="CZ113" s="39"/>
      <c r="DB113" s="41"/>
      <c r="DC113" s="41"/>
      <c r="DD113" s="39"/>
      <c r="DH113" s="44"/>
      <c r="DI113" s="39"/>
      <c r="DM113" s="44"/>
      <c r="DN113" s="41"/>
      <c r="DQ113" s="55"/>
      <c r="DS113" s="76" t="s">
        <v>794</v>
      </c>
      <c r="DU113" s="39"/>
      <c r="DW113" s="39"/>
      <c r="DY113" s="46"/>
      <c r="DZ113" s="39"/>
      <c r="EC113" s="46"/>
      <c r="ED113" s="39"/>
      <c r="EG113" s="46"/>
      <c r="EH113" s="39"/>
      <c r="EK113" s="47"/>
      <c r="EL113" s="39"/>
      <c r="EO113" s="46"/>
      <c r="EP113" s="39"/>
      <c r="EQ113" s="51"/>
      <c r="EV113" s="51"/>
      <c r="EZ113" s="51"/>
      <c r="FD113" s="39"/>
      <c r="FE113" s="51"/>
      <c r="FJ113" s="51"/>
      <c r="FN113" s="51"/>
      <c r="FS113" s="39"/>
      <c r="FT113" s="51"/>
      <c r="FY113" s="51"/>
      <c r="GC113" s="51"/>
      <c r="GH113" s="39"/>
      <c r="GI113" s="51"/>
      <c r="GN113" s="51"/>
      <c r="GR113" s="51"/>
      <c r="GW113" s="39"/>
      <c r="GX113" s="51"/>
      <c r="HC113" s="51"/>
      <c r="HG113" s="51"/>
      <c r="HL113" s="39"/>
      <c r="HM113" s="51"/>
      <c r="HQ113" s="51"/>
      <c r="HU113" s="51"/>
      <c r="HY113" s="39"/>
      <c r="HZ113" s="51"/>
      <c r="ID113" s="51"/>
      <c r="IH113" s="51"/>
      <c r="IM113" s="39"/>
      <c r="IN113" s="51"/>
      <c r="IR113" s="51"/>
      <c r="IV113" s="51"/>
      <c r="JA113" s="39"/>
      <c r="JB113" s="51"/>
      <c r="JF113" s="51"/>
      <c r="JJ113" s="51"/>
      <c r="JO113" s="39"/>
      <c r="JP113" s="51"/>
      <c r="JT113" s="51"/>
      <c r="JX113" s="51"/>
      <c r="KC113" s="39"/>
      <c r="KF113" s="39"/>
      <c r="KG113" s="41"/>
      <c r="KH113" s="41"/>
      <c r="KI113" s="42"/>
      <c r="KJ113" s="39"/>
      <c r="KM113" s="39"/>
      <c r="KP113" s="47"/>
      <c r="KQ113" s="39"/>
      <c r="KT113" s="47"/>
      <c r="KU113" s="39"/>
      <c r="KX113" s="47"/>
      <c r="KY113" s="39"/>
      <c r="LB113" s="47"/>
    </row>
    <row r="114" spans="1:314" s="38" customFormat="1" ht="39">
      <c r="A114" s="60">
        <v>1</v>
      </c>
      <c r="B114" s="74" t="s">
        <v>481</v>
      </c>
      <c r="C114" s="42"/>
      <c r="D114" s="76" t="s">
        <v>638</v>
      </c>
      <c r="I114" s="40"/>
      <c r="J114" s="42"/>
      <c r="R114" s="40"/>
      <c r="S114" s="42"/>
      <c r="T114" s="41"/>
      <c r="AA114" s="40"/>
      <c r="AB114" s="41"/>
      <c r="AF114" s="43"/>
      <c r="AG114" s="41"/>
      <c r="AH114" s="41"/>
      <c r="AI114" s="40"/>
      <c r="AJ114" s="41"/>
      <c r="AN114" s="43"/>
      <c r="AO114" s="41"/>
      <c r="AP114" s="41"/>
      <c r="AQ114" s="41"/>
      <c r="AR114" s="41"/>
      <c r="AS114" s="40"/>
      <c r="AT114" s="41"/>
      <c r="AX114" s="43"/>
      <c r="AY114" s="41"/>
      <c r="AZ114" s="41"/>
      <c r="BA114" s="41"/>
      <c r="BB114" s="40"/>
      <c r="BC114" s="41"/>
      <c r="BG114" s="43"/>
      <c r="BH114" s="41"/>
      <c r="BI114" s="41"/>
      <c r="BJ114" s="41"/>
      <c r="BK114" s="40"/>
      <c r="BL114" s="41"/>
      <c r="BP114" s="43"/>
      <c r="BQ114" s="41"/>
      <c r="BR114" s="41"/>
      <c r="BS114" s="41"/>
      <c r="BT114" s="40"/>
      <c r="BU114" s="41"/>
      <c r="BV114" s="44"/>
      <c r="BW114" s="41"/>
      <c r="BX114" s="40"/>
      <c r="BY114" s="45"/>
      <c r="BZ114" s="40"/>
      <c r="CA114" s="39"/>
      <c r="CB114" s="41"/>
      <c r="CC114" s="41"/>
      <c r="CD114" s="44"/>
      <c r="CE114" s="41"/>
      <c r="CF114" s="41"/>
      <c r="CI114" s="40"/>
      <c r="CJ114" s="39"/>
      <c r="CK114" s="41"/>
      <c r="CN114" s="40"/>
      <c r="CO114" s="42"/>
      <c r="CP114" s="41"/>
      <c r="CQ114" s="41"/>
      <c r="CR114" s="41"/>
      <c r="CU114" s="42"/>
      <c r="CZ114" s="39"/>
      <c r="DB114" s="41"/>
      <c r="DC114" s="41"/>
      <c r="DD114" s="39"/>
      <c r="DH114" s="44"/>
      <c r="DI114" s="39"/>
      <c r="DM114" s="44"/>
      <c r="DN114" s="41"/>
      <c r="DQ114" s="55"/>
      <c r="DS114" s="76" t="s">
        <v>795</v>
      </c>
      <c r="DU114" s="39"/>
      <c r="DW114" s="39"/>
      <c r="DY114" s="46"/>
      <c r="DZ114" s="39"/>
      <c r="EC114" s="46"/>
      <c r="ED114" s="39"/>
      <c r="EG114" s="46"/>
      <c r="EH114" s="39"/>
      <c r="EK114" s="47"/>
      <c r="EL114" s="39"/>
      <c r="EO114" s="46"/>
      <c r="EP114" s="39"/>
      <c r="EQ114" s="51"/>
      <c r="EV114" s="51"/>
      <c r="EZ114" s="51"/>
      <c r="FD114" s="39"/>
      <c r="FE114" s="51"/>
      <c r="FJ114" s="51"/>
      <c r="FN114" s="51"/>
      <c r="FS114" s="39"/>
      <c r="FT114" s="51"/>
      <c r="FY114" s="51"/>
      <c r="GC114" s="51"/>
      <c r="GH114" s="39"/>
      <c r="GI114" s="51"/>
      <c r="GN114" s="51"/>
      <c r="GR114" s="51"/>
      <c r="GW114" s="39"/>
      <c r="GX114" s="51"/>
      <c r="HC114" s="51"/>
      <c r="HG114" s="51"/>
      <c r="HL114" s="39"/>
      <c r="HM114" s="51"/>
      <c r="HQ114" s="51"/>
      <c r="HU114" s="51"/>
      <c r="HY114" s="39"/>
      <c r="HZ114" s="51"/>
      <c r="ID114" s="51"/>
      <c r="IH114" s="51"/>
      <c r="IM114" s="39"/>
      <c r="IN114" s="51"/>
      <c r="IR114" s="51"/>
      <c r="IV114" s="51"/>
      <c r="JA114" s="39"/>
      <c r="JB114" s="51"/>
      <c r="JF114" s="51"/>
      <c r="JJ114" s="51"/>
      <c r="JO114" s="39"/>
      <c r="JP114" s="51"/>
      <c r="JT114" s="51"/>
      <c r="JX114" s="51"/>
      <c r="KC114" s="39"/>
      <c r="KF114" s="39"/>
      <c r="KG114" s="41"/>
      <c r="KH114" s="41"/>
      <c r="KI114" s="42"/>
      <c r="KJ114" s="39"/>
      <c r="KM114" s="39"/>
      <c r="KP114" s="47"/>
      <c r="KQ114" s="39"/>
      <c r="KT114" s="47"/>
      <c r="KU114" s="39"/>
      <c r="KX114" s="47"/>
      <c r="KY114" s="39"/>
      <c r="LB114" s="47"/>
    </row>
    <row r="115" spans="1:314" s="38" customFormat="1" ht="39">
      <c r="A115" s="60">
        <v>1</v>
      </c>
      <c r="B115" s="74" t="s">
        <v>482</v>
      </c>
      <c r="C115" s="42"/>
      <c r="D115" s="76" t="s">
        <v>639</v>
      </c>
      <c r="I115" s="40"/>
      <c r="J115" s="42"/>
      <c r="R115" s="40"/>
      <c r="S115" s="42"/>
      <c r="T115" s="41"/>
      <c r="AA115" s="40"/>
      <c r="AB115" s="41"/>
      <c r="AF115" s="43"/>
      <c r="AG115" s="41"/>
      <c r="AH115" s="41"/>
      <c r="AI115" s="40"/>
      <c r="AJ115" s="41"/>
      <c r="AN115" s="43"/>
      <c r="AO115" s="41"/>
      <c r="AP115" s="41"/>
      <c r="AQ115" s="41"/>
      <c r="AR115" s="41"/>
      <c r="AS115" s="40"/>
      <c r="AT115" s="41"/>
      <c r="AX115" s="43"/>
      <c r="AY115" s="41"/>
      <c r="AZ115" s="41"/>
      <c r="BA115" s="41"/>
      <c r="BB115" s="40"/>
      <c r="BC115" s="41"/>
      <c r="BG115" s="43"/>
      <c r="BH115" s="41"/>
      <c r="BI115" s="41"/>
      <c r="BJ115" s="41"/>
      <c r="BK115" s="40"/>
      <c r="BL115" s="41"/>
      <c r="BP115" s="43"/>
      <c r="BQ115" s="41"/>
      <c r="BR115" s="41"/>
      <c r="BS115" s="41"/>
      <c r="BT115" s="40"/>
      <c r="BU115" s="41"/>
      <c r="BV115" s="44"/>
      <c r="BW115" s="41"/>
      <c r="BX115" s="40"/>
      <c r="BY115" s="45"/>
      <c r="BZ115" s="40"/>
      <c r="CA115" s="39"/>
      <c r="CB115" s="41"/>
      <c r="CC115" s="41"/>
      <c r="CD115" s="44"/>
      <c r="CE115" s="41"/>
      <c r="CF115" s="41"/>
      <c r="CI115" s="40"/>
      <c r="CJ115" s="39"/>
      <c r="CK115" s="41"/>
      <c r="CN115" s="40"/>
      <c r="CO115" s="42"/>
      <c r="CP115" s="41"/>
      <c r="CQ115" s="41"/>
      <c r="CR115" s="41"/>
      <c r="CU115" s="42"/>
      <c r="CZ115" s="39"/>
      <c r="DB115" s="41"/>
      <c r="DC115" s="41"/>
      <c r="DD115" s="39"/>
      <c r="DH115" s="44"/>
      <c r="DI115" s="39"/>
      <c r="DM115" s="44"/>
      <c r="DN115" s="41"/>
      <c r="DQ115" s="55"/>
      <c r="DS115" s="76" t="s">
        <v>796</v>
      </c>
      <c r="DU115" s="39"/>
      <c r="DW115" s="39"/>
      <c r="DY115" s="46"/>
      <c r="DZ115" s="39"/>
      <c r="EC115" s="46"/>
      <c r="ED115" s="39"/>
      <c r="EG115" s="46"/>
      <c r="EH115" s="39"/>
      <c r="EK115" s="47"/>
      <c r="EL115" s="39"/>
      <c r="EO115" s="46"/>
      <c r="EP115" s="39"/>
      <c r="EQ115" s="51"/>
      <c r="EV115" s="51"/>
      <c r="EZ115" s="51"/>
      <c r="FD115" s="39"/>
      <c r="FE115" s="51"/>
      <c r="FJ115" s="51"/>
      <c r="FN115" s="51"/>
      <c r="FS115" s="39"/>
      <c r="FT115" s="51"/>
      <c r="FY115" s="51"/>
      <c r="GC115" s="51"/>
      <c r="GH115" s="39"/>
      <c r="GI115" s="51"/>
      <c r="GN115" s="51"/>
      <c r="GR115" s="51"/>
      <c r="GW115" s="39"/>
      <c r="GX115" s="51"/>
      <c r="HC115" s="51"/>
      <c r="HG115" s="51"/>
      <c r="HL115" s="39"/>
      <c r="HM115" s="51"/>
      <c r="HQ115" s="51"/>
      <c r="HU115" s="51"/>
      <c r="HY115" s="39"/>
      <c r="HZ115" s="51"/>
      <c r="ID115" s="51"/>
      <c r="IH115" s="51"/>
      <c r="IM115" s="39"/>
      <c r="IN115" s="51"/>
      <c r="IR115" s="51"/>
      <c r="IV115" s="51"/>
      <c r="JA115" s="39"/>
      <c r="JB115" s="51"/>
      <c r="JF115" s="51"/>
      <c r="JJ115" s="51"/>
      <c r="JO115" s="39"/>
      <c r="JP115" s="51"/>
      <c r="JT115" s="51"/>
      <c r="JX115" s="51"/>
      <c r="KC115" s="39"/>
      <c r="KF115" s="39"/>
      <c r="KG115" s="41"/>
      <c r="KH115" s="41"/>
      <c r="KI115" s="42"/>
      <c r="KJ115" s="39"/>
      <c r="KM115" s="39"/>
      <c r="KP115" s="47"/>
      <c r="KQ115" s="39"/>
      <c r="KT115" s="47"/>
      <c r="KU115" s="39"/>
      <c r="KX115" s="47"/>
      <c r="KY115" s="39"/>
      <c r="LB115" s="47"/>
    </row>
    <row r="116" spans="1:314" s="38" customFormat="1" ht="52">
      <c r="A116" s="60">
        <v>1</v>
      </c>
      <c r="B116" s="74" t="s">
        <v>483</v>
      </c>
      <c r="C116" s="42"/>
      <c r="D116" s="76" t="s">
        <v>640</v>
      </c>
      <c r="I116" s="40"/>
      <c r="J116" s="42"/>
      <c r="R116" s="40"/>
      <c r="S116" s="42"/>
      <c r="T116" s="41"/>
      <c r="AA116" s="40"/>
      <c r="AB116" s="41"/>
      <c r="AF116" s="43"/>
      <c r="AG116" s="41"/>
      <c r="AH116" s="41"/>
      <c r="AI116" s="40"/>
      <c r="AJ116" s="41"/>
      <c r="AN116" s="43"/>
      <c r="AO116" s="41"/>
      <c r="AP116" s="41"/>
      <c r="AQ116" s="41"/>
      <c r="AR116" s="41"/>
      <c r="AS116" s="40"/>
      <c r="AT116" s="41"/>
      <c r="AX116" s="43"/>
      <c r="AY116" s="41"/>
      <c r="AZ116" s="41"/>
      <c r="BA116" s="41"/>
      <c r="BB116" s="40"/>
      <c r="BC116" s="41"/>
      <c r="BG116" s="43"/>
      <c r="BH116" s="41"/>
      <c r="BI116" s="41"/>
      <c r="BJ116" s="41"/>
      <c r="BK116" s="40"/>
      <c r="BL116" s="41"/>
      <c r="BP116" s="43"/>
      <c r="BQ116" s="41"/>
      <c r="BR116" s="41"/>
      <c r="BS116" s="41"/>
      <c r="BT116" s="40"/>
      <c r="BU116" s="41"/>
      <c r="BV116" s="44"/>
      <c r="BW116" s="41"/>
      <c r="BX116" s="40"/>
      <c r="BY116" s="45"/>
      <c r="BZ116" s="40"/>
      <c r="CA116" s="39"/>
      <c r="CB116" s="41"/>
      <c r="CC116" s="41"/>
      <c r="CD116" s="44"/>
      <c r="CE116" s="41"/>
      <c r="CF116" s="41"/>
      <c r="CI116" s="40"/>
      <c r="CJ116" s="39"/>
      <c r="CK116" s="41"/>
      <c r="CN116" s="40"/>
      <c r="CO116" s="42"/>
      <c r="CP116" s="41"/>
      <c r="CQ116" s="41"/>
      <c r="CR116" s="41"/>
      <c r="CU116" s="42"/>
      <c r="CZ116" s="39"/>
      <c r="DB116" s="41"/>
      <c r="DC116" s="41"/>
      <c r="DD116" s="39"/>
      <c r="DH116" s="44"/>
      <c r="DI116" s="39"/>
      <c r="DM116" s="44"/>
      <c r="DN116" s="41"/>
      <c r="DQ116" s="55"/>
      <c r="DS116" s="76" t="s">
        <v>797</v>
      </c>
      <c r="DU116" s="39"/>
      <c r="DW116" s="39"/>
      <c r="DY116" s="46"/>
      <c r="DZ116" s="39"/>
      <c r="EC116" s="46"/>
      <c r="ED116" s="39"/>
      <c r="EG116" s="46"/>
      <c r="EH116" s="39"/>
      <c r="EK116" s="47"/>
      <c r="EL116" s="39"/>
      <c r="EO116" s="46"/>
      <c r="EP116" s="39"/>
      <c r="EQ116" s="51"/>
      <c r="EV116" s="51"/>
      <c r="EZ116" s="51"/>
      <c r="FD116" s="39"/>
      <c r="FE116" s="51"/>
      <c r="FJ116" s="51"/>
      <c r="FN116" s="51"/>
      <c r="FS116" s="39"/>
      <c r="FT116" s="51"/>
      <c r="FY116" s="51"/>
      <c r="GC116" s="51"/>
      <c r="GH116" s="39"/>
      <c r="GI116" s="51"/>
      <c r="GN116" s="51"/>
      <c r="GR116" s="51"/>
      <c r="GW116" s="39"/>
      <c r="GX116" s="51"/>
      <c r="HC116" s="51"/>
      <c r="HG116" s="51"/>
      <c r="HL116" s="39"/>
      <c r="HM116" s="51"/>
      <c r="HQ116" s="51"/>
      <c r="HU116" s="51"/>
      <c r="HY116" s="39"/>
      <c r="HZ116" s="51"/>
      <c r="ID116" s="51"/>
      <c r="IH116" s="51"/>
      <c r="IM116" s="39"/>
      <c r="IN116" s="51"/>
      <c r="IR116" s="51"/>
      <c r="IV116" s="51"/>
      <c r="JA116" s="39"/>
      <c r="JB116" s="51"/>
      <c r="JF116" s="51"/>
      <c r="JJ116" s="51"/>
      <c r="JO116" s="39"/>
      <c r="JP116" s="51"/>
      <c r="JT116" s="51"/>
      <c r="JX116" s="51"/>
      <c r="KC116" s="39"/>
      <c r="KF116" s="39"/>
      <c r="KG116" s="41"/>
      <c r="KH116" s="41"/>
      <c r="KI116" s="42"/>
      <c r="KJ116" s="39"/>
      <c r="KM116" s="39"/>
      <c r="KP116" s="47"/>
      <c r="KQ116" s="39"/>
      <c r="KT116" s="47"/>
      <c r="KU116" s="39"/>
      <c r="KX116" s="47"/>
      <c r="KY116" s="39"/>
      <c r="LB116" s="47"/>
    </row>
    <row r="117" spans="1:314" s="38" customFormat="1" ht="52">
      <c r="A117" s="60">
        <v>1</v>
      </c>
      <c r="B117" s="74" t="s">
        <v>484</v>
      </c>
      <c r="C117" s="42"/>
      <c r="D117" s="76" t="s">
        <v>641</v>
      </c>
      <c r="I117" s="40"/>
      <c r="J117" s="42"/>
      <c r="R117" s="40"/>
      <c r="S117" s="42"/>
      <c r="T117" s="41"/>
      <c r="AA117" s="40"/>
      <c r="AB117" s="41"/>
      <c r="AF117" s="43"/>
      <c r="AG117" s="41"/>
      <c r="AH117" s="41"/>
      <c r="AI117" s="40"/>
      <c r="AJ117" s="41"/>
      <c r="AN117" s="43"/>
      <c r="AO117" s="41"/>
      <c r="AP117" s="41"/>
      <c r="AQ117" s="41"/>
      <c r="AR117" s="41"/>
      <c r="AS117" s="40"/>
      <c r="AT117" s="41"/>
      <c r="AX117" s="43"/>
      <c r="AY117" s="41"/>
      <c r="AZ117" s="41"/>
      <c r="BA117" s="41"/>
      <c r="BB117" s="40"/>
      <c r="BC117" s="41"/>
      <c r="BG117" s="43"/>
      <c r="BH117" s="41"/>
      <c r="BI117" s="41"/>
      <c r="BJ117" s="41"/>
      <c r="BK117" s="40"/>
      <c r="BL117" s="41"/>
      <c r="BP117" s="43"/>
      <c r="BQ117" s="41"/>
      <c r="BR117" s="41"/>
      <c r="BS117" s="41"/>
      <c r="BT117" s="40"/>
      <c r="BU117" s="41"/>
      <c r="BV117" s="44"/>
      <c r="BW117" s="41"/>
      <c r="BX117" s="40"/>
      <c r="BY117" s="45"/>
      <c r="BZ117" s="40"/>
      <c r="CA117" s="39"/>
      <c r="CB117" s="41"/>
      <c r="CC117" s="41"/>
      <c r="CD117" s="44"/>
      <c r="CE117" s="41"/>
      <c r="CF117" s="41"/>
      <c r="CI117" s="40"/>
      <c r="CJ117" s="39"/>
      <c r="CK117" s="41"/>
      <c r="CN117" s="40"/>
      <c r="CO117" s="42"/>
      <c r="CP117" s="41"/>
      <c r="CQ117" s="41"/>
      <c r="CR117" s="41"/>
      <c r="CU117" s="42"/>
      <c r="CZ117" s="39"/>
      <c r="DB117" s="41"/>
      <c r="DC117" s="41"/>
      <c r="DD117" s="39"/>
      <c r="DH117" s="44"/>
      <c r="DI117" s="39"/>
      <c r="DM117" s="44"/>
      <c r="DN117" s="41"/>
      <c r="DQ117" s="55"/>
      <c r="DS117" s="76" t="s">
        <v>798</v>
      </c>
      <c r="DU117" s="39"/>
      <c r="DW117" s="39"/>
      <c r="DY117" s="46"/>
      <c r="DZ117" s="39"/>
      <c r="EC117" s="46"/>
      <c r="ED117" s="39"/>
      <c r="EG117" s="46"/>
      <c r="EH117" s="39"/>
      <c r="EK117" s="47"/>
      <c r="EL117" s="39"/>
      <c r="EO117" s="46"/>
      <c r="EP117" s="39"/>
      <c r="EQ117" s="51"/>
      <c r="EV117" s="51"/>
      <c r="EZ117" s="51"/>
      <c r="FD117" s="39"/>
      <c r="FE117" s="51"/>
      <c r="FJ117" s="51"/>
      <c r="FN117" s="51"/>
      <c r="FS117" s="39"/>
      <c r="FT117" s="51"/>
      <c r="FY117" s="51"/>
      <c r="GC117" s="51"/>
      <c r="GH117" s="39"/>
      <c r="GI117" s="51"/>
      <c r="GN117" s="51"/>
      <c r="GR117" s="51"/>
      <c r="GW117" s="39"/>
      <c r="GX117" s="51"/>
      <c r="HC117" s="51"/>
      <c r="HG117" s="51"/>
      <c r="HL117" s="39"/>
      <c r="HM117" s="51"/>
      <c r="HQ117" s="51"/>
      <c r="HU117" s="51"/>
      <c r="HY117" s="39"/>
      <c r="HZ117" s="51"/>
      <c r="ID117" s="51"/>
      <c r="IH117" s="51"/>
      <c r="IM117" s="39"/>
      <c r="IN117" s="51"/>
      <c r="IR117" s="51"/>
      <c r="IV117" s="51"/>
      <c r="JA117" s="39"/>
      <c r="JB117" s="51"/>
      <c r="JF117" s="51"/>
      <c r="JJ117" s="51"/>
      <c r="JO117" s="39"/>
      <c r="JP117" s="51"/>
      <c r="JT117" s="51"/>
      <c r="JX117" s="51"/>
      <c r="KC117" s="39"/>
      <c r="KF117" s="39"/>
      <c r="KG117" s="41"/>
      <c r="KH117" s="41"/>
      <c r="KI117" s="42"/>
      <c r="KJ117" s="39"/>
      <c r="KM117" s="39"/>
      <c r="KP117" s="47"/>
      <c r="KQ117" s="39"/>
      <c r="KT117" s="47"/>
      <c r="KU117" s="39"/>
      <c r="KX117" s="47"/>
      <c r="KY117" s="39"/>
      <c r="LB117" s="47"/>
    </row>
    <row r="118" spans="1:314" s="38" customFormat="1" ht="65">
      <c r="A118" s="60">
        <v>1</v>
      </c>
      <c r="B118" s="74" t="s">
        <v>485</v>
      </c>
      <c r="C118" s="42"/>
      <c r="D118" s="76" t="s">
        <v>642</v>
      </c>
      <c r="I118" s="40"/>
      <c r="J118" s="42"/>
      <c r="R118" s="40"/>
      <c r="S118" s="42"/>
      <c r="T118" s="41"/>
      <c r="AA118" s="40"/>
      <c r="AB118" s="41"/>
      <c r="AF118" s="43"/>
      <c r="AG118" s="41"/>
      <c r="AH118" s="41"/>
      <c r="AI118" s="40"/>
      <c r="AJ118" s="41"/>
      <c r="AN118" s="43"/>
      <c r="AO118" s="41"/>
      <c r="AP118" s="41"/>
      <c r="AQ118" s="41"/>
      <c r="AR118" s="41"/>
      <c r="AS118" s="40"/>
      <c r="AT118" s="41"/>
      <c r="AX118" s="43"/>
      <c r="AY118" s="41"/>
      <c r="AZ118" s="41"/>
      <c r="BA118" s="41"/>
      <c r="BB118" s="40"/>
      <c r="BC118" s="41"/>
      <c r="BG118" s="43"/>
      <c r="BH118" s="41"/>
      <c r="BI118" s="41"/>
      <c r="BJ118" s="41"/>
      <c r="BK118" s="40"/>
      <c r="BL118" s="41"/>
      <c r="BP118" s="43"/>
      <c r="BQ118" s="41"/>
      <c r="BR118" s="41"/>
      <c r="BS118" s="41"/>
      <c r="BT118" s="40"/>
      <c r="BU118" s="41"/>
      <c r="BV118" s="44"/>
      <c r="BW118" s="41"/>
      <c r="BX118" s="40"/>
      <c r="BY118" s="45"/>
      <c r="BZ118" s="40"/>
      <c r="CA118" s="39"/>
      <c r="CB118" s="41"/>
      <c r="CC118" s="41"/>
      <c r="CD118" s="44"/>
      <c r="CE118" s="41"/>
      <c r="CF118" s="41"/>
      <c r="CI118" s="40"/>
      <c r="CJ118" s="39"/>
      <c r="CK118" s="41"/>
      <c r="CN118" s="40"/>
      <c r="CO118" s="42"/>
      <c r="CP118" s="41"/>
      <c r="CQ118" s="41"/>
      <c r="CR118" s="41"/>
      <c r="CU118" s="42"/>
      <c r="CZ118" s="39"/>
      <c r="DB118" s="41"/>
      <c r="DC118" s="41"/>
      <c r="DD118" s="39"/>
      <c r="DH118" s="44"/>
      <c r="DI118" s="39"/>
      <c r="DM118" s="44"/>
      <c r="DN118" s="41"/>
      <c r="DQ118" s="55"/>
      <c r="DS118" s="76" t="s">
        <v>799</v>
      </c>
      <c r="DU118" s="39"/>
      <c r="DW118" s="39"/>
      <c r="DY118" s="46"/>
      <c r="DZ118" s="39"/>
      <c r="EC118" s="46"/>
      <c r="ED118" s="39"/>
      <c r="EG118" s="46"/>
      <c r="EH118" s="39"/>
      <c r="EK118" s="47"/>
      <c r="EL118" s="39"/>
      <c r="EO118" s="46"/>
      <c r="EP118" s="39"/>
      <c r="EQ118" s="51"/>
      <c r="EV118" s="51"/>
      <c r="EZ118" s="51"/>
      <c r="FD118" s="39"/>
      <c r="FE118" s="51"/>
      <c r="FJ118" s="51"/>
      <c r="FN118" s="51"/>
      <c r="FS118" s="39"/>
      <c r="FT118" s="51"/>
      <c r="FY118" s="51"/>
      <c r="GC118" s="51"/>
      <c r="GH118" s="39"/>
      <c r="GI118" s="51"/>
      <c r="GN118" s="51"/>
      <c r="GR118" s="51"/>
      <c r="GW118" s="39"/>
      <c r="GX118" s="51"/>
      <c r="HC118" s="51"/>
      <c r="HG118" s="51"/>
      <c r="HL118" s="39"/>
      <c r="HM118" s="51"/>
      <c r="HQ118" s="51"/>
      <c r="HU118" s="51"/>
      <c r="HY118" s="39"/>
      <c r="HZ118" s="51"/>
      <c r="ID118" s="51"/>
      <c r="IH118" s="51"/>
      <c r="IM118" s="39"/>
      <c r="IN118" s="51"/>
      <c r="IR118" s="51"/>
      <c r="IV118" s="51"/>
      <c r="JA118" s="39"/>
      <c r="JB118" s="51"/>
      <c r="JF118" s="51"/>
      <c r="JJ118" s="51"/>
      <c r="JO118" s="39"/>
      <c r="JP118" s="51"/>
      <c r="JT118" s="51"/>
      <c r="JX118" s="51"/>
      <c r="KC118" s="39"/>
      <c r="KF118" s="39"/>
      <c r="KG118" s="41"/>
      <c r="KH118" s="41"/>
      <c r="KI118" s="42"/>
      <c r="KJ118" s="39"/>
      <c r="KM118" s="39"/>
      <c r="KP118" s="47"/>
      <c r="KQ118" s="39"/>
      <c r="KT118" s="47"/>
      <c r="KU118" s="39"/>
      <c r="KX118" s="47"/>
      <c r="KY118" s="39"/>
      <c r="LB118" s="47"/>
    </row>
    <row r="119" spans="1:314" s="38" customFormat="1" ht="39">
      <c r="A119" s="60">
        <v>1</v>
      </c>
      <c r="B119" s="74" t="s">
        <v>486</v>
      </c>
      <c r="C119" s="42"/>
      <c r="D119" s="76" t="s">
        <v>643</v>
      </c>
      <c r="I119" s="40"/>
      <c r="J119" s="42"/>
      <c r="R119" s="40"/>
      <c r="S119" s="42"/>
      <c r="T119" s="41"/>
      <c r="AA119" s="40"/>
      <c r="AB119" s="41"/>
      <c r="AF119" s="43"/>
      <c r="AG119" s="41"/>
      <c r="AH119" s="41"/>
      <c r="AI119" s="40"/>
      <c r="AJ119" s="41"/>
      <c r="AN119" s="43"/>
      <c r="AO119" s="41"/>
      <c r="AP119" s="41"/>
      <c r="AQ119" s="41"/>
      <c r="AR119" s="41"/>
      <c r="AS119" s="40"/>
      <c r="AT119" s="41"/>
      <c r="AX119" s="43"/>
      <c r="AY119" s="41"/>
      <c r="AZ119" s="41"/>
      <c r="BA119" s="41"/>
      <c r="BB119" s="40"/>
      <c r="BC119" s="41"/>
      <c r="BG119" s="43"/>
      <c r="BH119" s="41"/>
      <c r="BI119" s="41"/>
      <c r="BJ119" s="41"/>
      <c r="BK119" s="40"/>
      <c r="BL119" s="41"/>
      <c r="BP119" s="43"/>
      <c r="BQ119" s="41"/>
      <c r="BR119" s="41"/>
      <c r="BS119" s="41"/>
      <c r="BT119" s="40"/>
      <c r="BU119" s="41"/>
      <c r="BV119" s="44"/>
      <c r="BW119" s="41"/>
      <c r="BX119" s="40"/>
      <c r="BY119" s="45"/>
      <c r="BZ119" s="40"/>
      <c r="CA119" s="39"/>
      <c r="CB119" s="41"/>
      <c r="CC119" s="41"/>
      <c r="CD119" s="44"/>
      <c r="CE119" s="41"/>
      <c r="CF119" s="41"/>
      <c r="CI119" s="40"/>
      <c r="CJ119" s="39"/>
      <c r="CK119" s="41"/>
      <c r="CN119" s="40"/>
      <c r="CO119" s="42"/>
      <c r="CP119" s="41"/>
      <c r="CQ119" s="41"/>
      <c r="CR119" s="41"/>
      <c r="CU119" s="42"/>
      <c r="CZ119" s="39"/>
      <c r="DB119" s="41"/>
      <c r="DC119" s="41"/>
      <c r="DD119" s="39"/>
      <c r="DH119" s="44"/>
      <c r="DI119" s="39"/>
      <c r="DM119" s="44"/>
      <c r="DN119" s="41"/>
      <c r="DQ119" s="55"/>
      <c r="DS119" s="76" t="s">
        <v>800</v>
      </c>
      <c r="DU119" s="39"/>
      <c r="DW119" s="39"/>
      <c r="DY119" s="46"/>
      <c r="DZ119" s="39"/>
      <c r="EC119" s="46"/>
      <c r="ED119" s="39"/>
      <c r="EG119" s="46"/>
      <c r="EH119" s="39"/>
      <c r="EK119" s="47"/>
      <c r="EL119" s="39"/>
      <c r="EO119" s="46"/>
      <c r="EP119" s="39"/>
      <c r="EQ119" s="51"/>
      <c r="EV119" s="51"/>
      <c r="EZ119" s="51"/>
      <c r="FD119" s="39"/>
      <c r="FE119" s="51"/>
      <c r="FJ119" s="51"/>
      <c r="FN119" s="51"/>
      <c r="FS119" s="39"/>
      <c r="FT119" s="51"/>
      <c r="FY119" s="51"/>
      <c r="GC119" s="51"/>
      <c r="GH119" s="39"/>
      <c r="GI119" s="51"/>
      <c r="GN119" s="51"/>
      <c r="GR119" s="51"/>
      <c r="GW119" s="39"/>
      <c r="GX119" s="51"/>
      <c r="HC119" s="51"/>
      <c r="HG119" s="51"/>
      <c r="HL119" s="39"/>
      <c r="HM119" s="51"/>
      <c r="HQ119" s="51"/>
      <c r="HU119" s="51"/>
      <c r="HY119" s="39"/>
      <c r="HZ119" s="51"/>
      <c r="ID119" s="51"/>
      <c r="IH119" s="51"/>
      <c r="IM119" s="39"/>
      <c r="IN119" s="51"/>
      <c r="IR119" s="51"/>
      <c r="IV119" s="51"/>
      <c r="JA119" s="39"/>
      <c r="JB119" s="51"/>
      <c r="JF119" s="51"/>
      <c r="JJ119" s="51"/>
      <c r="JO119" s="39"/>
      <c r="JP119" s="51"/>
      <c r="JT119" s="51"/>
      <c r="JX119" s="51"/>
      <c r="KC119" s="39"/>
      <c r="KF119" s="39"/>
      <c r="KG119" s="41"/>
      <c r="KH119" s="41"/>
      <c r="KI119" s="42"/>
      <c r="KJ119" s="39"/>
      <c r="KM119" s="39"/>
      <c r="KP119" s="47"/>
      <c r="KQ119" s="39"/>
      <c r="KT119" s="47"/>
      <c r="KU119" s="39"/>
      <c r="KX119" s="47"/>
      <c r="KY119" s="39"/>
      <c r="LB119" s="47"/>
    </row>
    <row r="120" spans="1:314" s="38" customFormat="1" ht="52">
      <c r="A120" s="60">
        <v>1</v>
      </c>
      <c r="B120" s="74" t="s">
        <v>487</v>
      </c>
      <c r="C120" s="42"/>
      <c r="D120" s="76" t="s">
        <v>644</v>
      </c>
      <c r="I120" s="40"/>
      <c r="J120" s="42"/>
      <c r="R120" s="40"/>
      <c r="S120" s="42"/>
      <c r="T120" s="41"/>
      <c r="AA120" s="40"/>
      <c r="AB120" s="41"/>
      <c r="AF120" s="43"/>
      <c r="AG120" s="41"/>
      <c r="AH120" s="41"/>
      <c r="AI120" s="40"/>
      <c r="AJ120" s="41"/>
      <c r="AN120" s="43"/>
      <c r="AO120" s="41"/>
      <c r="AP120" s="41"/>
      <c r="AQ120" s="41"/>
      <c r="AR120" s="41"/>
      <c r="AS120" s="40"/>
      <c r="AT120" s="41"/>
      <c r="AX120" s="43"/>
      <c r="AY120" s="41"/>
      <c r="AZ120" s="41"/>
      <c r="BA120" s="41"/>
      <c r="BB120" s="40"/>
      <c r="BC120" s="41"/>
      <c r="BG120" s="43"/>
      <c r="BH120" s="41"/>
      <c r="BI120" s="41"/>
      <c r="BJ120" s="41"/>
      <c r="BK120" s="40"/>
      <c r="BL120" s="41"/>
      <c r="BP120" s="43"/>
      <c r="BQ120" s="41"/>
      <c r="BR120" s="41"/>
      <c r="BS120" s="41"/>
      <c r="BT120" s="40"/>
      <c r="BU120" s="41"/>
      <c r="BV120" s="44"/>
      <c r="BW120" s="41"/>
      <c r="BX120" s="40"/>
      <c r="BY120" s="45"/>
      <c r="BZ120" s="40"/>
      <c r="CA120" s="39"/>
      <c r="CB120" s="41"/>
      <c r="CC120" s="41"/>
      <c r="CD120" s="44"/>
      <c r="CE120" s="41"/>
      <c r="CF120" s="41"/>
      <c r="CI120" s="40"/>
      <c r="CJ120" s="39"/>
      <c r="CK120" s="41"/>
      <c r="CN120" s="40"/>
      <c r="CO120" s="42"/>
      <c r="CP120" s="41"/>
      <c r="CQ120" s="41"/>
      <c r="CR120" s="41"/>
      <c r="CU120" s="42"/>
      <c r="CZ120" s="39"/>
      <c r="DB120" s="41"/>
      <c r="DC120" s="41"/>
      <c r="DD120" s="39"/>
      <c r="DH120" s="44"/>
      <c r="DI120" s="39"/>
      <c r="DM120" s="44"/>
      <c r="DN120" s="41"/>
      <c r="DQ120" s="55"/>
      <c r="DS120" s="76" t="s">
        <v>801</v>
      </c>
      <c r="DU120" s="39"/>
      <c r="DW120" s="39"/>
      <c r="DY120" s="46"/>
      <c r="DZ120" s="39"/>
      <c r="EC120" s="46"/>
      <c r="ED120" s="39"/>
      <c r="EG120" s="46"/>
      <c r="EH120" s="39"/>
      <c r="EK120" s="47"/>
      <c r="EL120" s="39"/>
      <c r="EO120" s="46"/>
      <c r="EP120" s="39"/>
      <c r="EQ120" s="51"/>
      <c r="EV120" s="51"/>
      <c r="EZ120" s="51"/>
      <c r="FD120" s="39"/>
      <c r="FE120" s="51"/>
      <c r="FJ120" s="51"/>
      <c r="FN120" s="51"/>
      <c r="FS120" s="39"/>
      <c r="FT120" s="51"/>
      <c r="FY120" s="51"/>
      <c r="GC120" s="51"/>
      <c r="GH120" s="39"/>
      <c r="GI120" s="51"/>
      <c r="GN120" s="51"/>
      <c r="GR120" s="51"/>
      <c r="GW120" s="39"/>
      <c r="GX120" s="51"/>
      <c r="HC120" s="51"/>
      <c r="HG120" s="51"/>
      <c r="HL120" s="39"/>
      <c r="HM120" s="51"/>
      <c r="HQ120" s="51"/>
      <c r="HU120" s="51"/>
      <c r="HY120" s="39"/>
      <c r="HZ120" s="51"/>
      <c r="ID120" s="51"/>
      <c r="IH120" s="51"/>
      <c r="IM120" s="39"/>
      <c r="IN120" s="51"/>
      <c r="IR120" s="51"/>
      <c r="IV120" s="51"/>
      <c r="JA120" s="39"/>
      <c r="JB120" s="51"/>
      <c r="JF120" s="51"/>
      <c r="JJ120" s="51"/>
      <c r="JO120" s="39"/>
      <c r="JP120" s="51"/>
      <c r="JT120" s="51"/>
      <c r="JX120" s="51"/>
      <c r="KC120" s="39"/>
      <c r="KF120" s="39"/>
      <c r="KG120" s="41"/>
      <c r="KH120" s="41"/>
      <c r="KI120" s="42"/>
      <c r="KJ120" s="39"/>
      <c r="KM120" s="39"/>
      <c r="KP120" s="47"/>
      <c r="KQ120" s="39"/>
      <c r="KT120" s="47"/>
      <c r="KU120" s="39"/>
      <c r="KX120" s="47"/>
      <c r="KY120" s="39"/>
      <c r="LB120" s="47"/>
    </row>
    <row r="121" spans="1:314" s="38" customFormat="1" ht="39">
      <c r="A121" s="60">
        <v>1</v>
      </c>
      <c r="B121" s="74" t="s">
        <v>488</v>
      </c>
      <c r="C121" s="42"/>
      <c r="D121" s="76" t="s">
        <v>645</v>
      </c>
      <c r="I121" s="40"/>
      <c r="J121" s="42"/>
      <c r="R121" s="40"/>
      <c r="S121" s="42"/>
      <c r="T121" s="41"/>
      <c r="AA121" s="40"/>
      <c r="AB121" s="41"/>
      <c r="AF121" s="43"/>
      <c r="AG121" s="41"/>
      <c r="AH121" s="41"/>
      <c r="AI121" s="40"/>
      <c r="AJ121" s="41"/>
      <c r="AN121" s="43"/>
      <c r="AO121" s="41"/>
      <c r="AP121" s="41"/>
      <c r="AQ121" s="41"/>
      <c r="AR121" s="41"/>
      <c r="AS121" s="40"/>
      <c r="AT121" s="41"/>
      <c r="AX121" s="43"/>
      <c r="AY121" s="41"/>
      <c r="AZ121" s="41"/>
      <c r="BA121" s="41"/>
      <c r="BB121" s="40"/>
      <c r="BC121" s="41"/>
      <c r="BG121" s="43"/>
      <c r="BH121" s="41"/>
      <c r="BI121" s="41"/>
      <c r="BJ121" s="41"/>
      <c r="BK121" s="40"/>
      <c r="BL121" s="41"/>
      <c r="BP121" s="43"/>
      <c r="BQ121" s="41"/>
      <c r="BR121" s="41"/>
      <c r="BS121" s="41"/>
      <c r="BT121" s="40"/>
      <c r="BU121" s="41"/>
      <c r="BV121" s="44"/>
      <c r="BW121" s="41"/>
      <c r="BX121" s="40"/>
      <c r="BY121" s="45"/>
      <c r="BZ121" s="40"/>
      <c r="CA121" s="39"/>
      <c r="CB121" s="41"/>
      <c r="CC121" s="41"/>
      <c r="CD121" s="44"/>
      <c r="CE121" s="41"/>
      <c r="CF121" s="41"/>
      <c r="CI121" s="40"/>
      <c r="CJ121" s="39"/>
      <c r="CK121" s="41"/>
      <c r="CN121" s="40"/>
      <c r="CO121" s="42"/>
      <c r="CP121" s="41"/>
      <c r="CQ121" s="41"/>
      <c r="CR121" s="41"/>
      <c r="CU121" s="42"/>
      <c r="CZ121" s="39"/>
      <c r="DB121" s="41"/>
      <c r="DC121" s="41"/>
      <c r="DD121" s="39"/>
      <c r="DH121" s="44"/>
      <c r="DI121" s="39"/>
      <c r="DM121" s="44"/>
      <c r="DN121" s="41"/>
      <c r="DQ121" s="55"/>
      <c r="DS121" s="76" t="s">
        <v>802</v>
      </c>
      <c r="DU121" s="39"/>
      <c r="DW121" s="39"/>
      <c r="DY121" s="46"/>
      <c r="DZ121" s="39"/>
      <c r="EC121" s="46"/>
      <c r="ED121" s="39"/>
      <c r="EG121" s="46"/>
      <c r="EH121" s="39"/>
      <c r="EK121" s="47"/>
      <c r="EL121" s="39"/>
      <c r="EO121" s="46"/>
      <c r="EP121" s="39"/>
      <c r="EQ121" s="51"/>
      <c r="EV121" s="51"/>
      <c r="EZ121" s="51"/>
      <c r="FD121" s="39"/>
      <c r="FE121" s="51"/>
      <c r="FJ121" s="51"/>
      <c r="FN121" s="51"/>
      <c r="FS121" s="39"/>
      <c r="FT121" s="51"/>
      <c r="FY121" s="51"/>
      <c r="GC121" s="51"/>
      <c r="GH121" s="39"/>
      <c r="GI121" s="51"/>
      <c r="GN121" s="51"/>
      <c r="GR121" s="51"/>
      <c r="GW121" s="39"/>
      <c r="GX121" s="51"/>
      <c r="HC121" s="51"/>
      <c r="HG121" s="51"/>
      <c r="HL121" s="39"/>
      <c r="HM121" s="51"/>
      <c r="HQ121" s="51"/>
      <c r="HU121" s="51"/>
      <c r="HY121" s="39"/>
      <c r="HZ121" s="51"/>
      <c r="ID121" s="51"/>
      <c r="IH121" s="51"/>
      <c r="IM121" s="39"/>
      <c r="IN121" s="51"/>
      <c r="IR121" s="51"/>
      <c r="IV121" s="51"/>
      <c r="JA121" s="39"/>
      <c r="JB121" s="51"/>
      <c r="JF121" s="51"/>
      <c r="JJ121" s="51"/>
      <c r="JO121" s="39"/>
      <c r="JP121" s="51"/>
      <c r="JT121" s="51"/>
      <c r="JX121" s="51"/>
      <c r="KC121" s="39"/>
      <c r="KF121" s="39"/>
      <c r="KG121" s="41"/>
      <c r="KH121" s="41"/>
      <c r="KI121" s="42"/>
      <c r="KJ121" s="39"/>
      <c r="KM121" s="39"/>
      <c r="KP121" s="47"/>
      <c r="KQ121" s="39"/>
      <c r="KT121" s="47"/>
      <c r="KU121" s="39"/>
      <c r="KX121" s="47"/>
      <c r="KY121" s="39"/>
      <c r="LB121" s="47"/>
    </row>
    <row r="122" spans="1:314" s="38" customFormat="1" ht="52">
      <c r="A122" s="60">
        <v>1</v>
      </c>
      <c r="B122" s="74" t="s">
        <v>489</v>
      </c>
      <c r="C122" s="42"/>
      <c r="D122" s="76" t="s">
        <v>646</v>
      </c>
      <c r="I122" s="40"/>
      <c r="J122" s="42"/>
      <c r="R122" s="40"/>
      <c r="S122" s="42"/>
      <c r="T122" s="41"/>
      <c r="AA122" s="40"/>
      <c r="AB122" s="41"/>
      <c r="AF122" s="43"/>
      <c r="AG122" s="41"/>
      <c r="AH122" s="41"/>
      <c r="AI122" s="40"/>
      <c r="AJ122" s="41"/>
      <c r="AN122" s="43"/>
      <c r="AO122" s="41"/>
      <c r="AP122" s="41"/>
      <c r="AQ122" s="41"/>
      <c r="AR122" s="41"/>
      <c r="AS122" s="40"/>
      <c r="AT122" s="41"/>
      <c r="AX122" s="43"/>
      <c r="AY122" s="41"/>
      <c r="AZ122" s="41"/>
      <c r="BA122" s="41"/>
      <c r="BB122" s="40"/>
      <c r="BC122" s="41"/>
      <c r="BG122" s="43"/>
      <c r="BH122" s="41"/>
      <c r="BI122" s="41"/>
      <c r="BJ122" s="41"/>
      <c r="BK122" s="40"/>
      <c r="BL122" s="41"/>
      <c r="BP122" s="43"/>
      <c r="BQ122" s="41"/>
      <c r="BR122" s="41"/>
      <c r="BS122" s="41"/>
      <c r="BT122" s="40"/>
      <c r="BU122" s="41"/>
      <c r="BV122" s="44"/>
      <c r="BW122" s="41"/>
      <c r="BX122" s="40"/>
      <c r="BY122" s="45"/>
      <c r="BZ122" s="40"/>
      <c r="CA122" s="39"/>
      <c r="CB122" s="41"/>
      <c r="CC122" s="41"/>
      <c r="CD122" s="44"/>
      <c r="CE122" s="41"/>
      <c r="CF122" s="41"/>
      <c r="CI122" s="40"/>
      <c r="CJ122" s="39"/>
      <c r="CK122" s="41"/>
      <c r="CN122" s="40"/>
      <c r="CO122" s="42"/>
      <c r="CP122" s="41"/>
      <c r="CQ122" s="41"/>
      <c r="CR122" s="41"/>
      <c r="CU122" s="42"/>
      <c r="CZ122" s="39"/>
      <c r="DB122" s="41"/>
      <c r="DC122" s="41"/>
      <c r="DD122" s="39"/>
      <c r="DH122" s="44"/>
      <c r="DI122" s="39"/>
      <c r="DM122" s="44"/>
      <c r="DN122" s="41"/>
      <c r="DQ122" s="55"/>
      <c r="DS122" s="76" t="s">
        <v>803</v>
      </c>
      <c r="DU122" s="39"/>
      <c r="DW122" s="39"/>
      <c r="DY122" s="46"/>
      <c r="DZ122" s="39"/>
      <c r="EC122" s="46"/>
      <c r="ED122" s="39"/>
      <c r="EG122" s="46"/>
      <c r="EH122" s="39"/>
      <c r="EK122" s="47"/>
      <c r="EL122" s="39"/>
      <c r="EO122" s="46"/>
      <c r="EP122" s="39"/>
      <c r="EQ122" s="51"/>
      <c r="EV122" s="51"/>
      <c r="EZ122" s="51"/>
      <c r="FD122" s="39"/>
      <c r="FE122" s="51"/>
      <c r="FJ122" s="51"/>
      <c r="FN122" s="51"/>
      <c r="FS122" s="39"/>
      <c r="FT122" s="51"/>
      <c r="FY122" s="51"/>
      <c r="GC122" s="51"/>
      <c r="GH122" s="39"/>
      <c r="GI122" s="51"/>
      <c r="GN122" s="51"/>
      <c r="GR122" s="51"/>
      <c r="GW122" s="39"/>
      <c r="GX122" s="51"/>
      <c r="HC122" s="51"/>
      <c r="HG122" s="51"/>
      <c r="HL122" s="39"/>
      <c r="HM122" s="51"/>
      <c r="HQ122" s="51"/>
      <c r="HU122" s="51"/>
      <c r="HY122" s="39"/>
      <c r="HZ122" s="51"/>
      <c r="ID122" s="51"/>
      <c r="IH122" s="51"/>
      <c r="IM122" s="39"/>
      <c r="IN122" s="51"/>
      <c r="IR122" s="51"/>
      <c r="IV122" s="51"/>
      <c r="JA122" s="39"/>
      <c r="JB122" s="51"/>
      <c r="JF122" s="51"/>
      <c r="JJ122" s="51"/>
      <c r="JO122" s="39"/>
      <c r="JP122" s="51"/>
      <c r="JT122" s="51"/>
      <c r="JX122" s="51"/>
      <c r="KC122" s="39"/>
      <c r="KF122" s="39"/>
      <c r="KG122" s="41"/>
      <c r="KH122" s="41"/>
      <c r="KI122" s="42"/>
      <c r="KJ122" s="39"/>
      <c r="KM122" s="39"/>
      <c r="KP122" s="47"/>
      <c r="KQ122" s="39"/>
      <c r="KT122" s="47"/>
      <c r="KU122" s="39"/>
      <c r="KX122" s="47"/>
      <c r="KY122" s="39"/>
      <c r="LB122" s="47"/>
    </row>
    <row r="123" spans="1:314" s="38" customFormat="1" ht="39">
      <c r="A123" s="60">
        <v>1</v>
      </c>
      <c r="B123" s="74" t="s">
        <v>490</v>
      </c>
      <c r="C123" s="42"/>
      <c r="D123" s="76" t="s">
        <v>647</v>
      </c>
      <c r="I123" s="40"/>
      <c r="J123" s="42"/>
      <c r="R123" s="40"/>
      <c r="S123" s="42"/>
      <c r="T123" s="41"/>
      <c r="AA123" s="40"/>
      <c r="AB123" s="41"/>
      <c r="AF123" s="43"/>
      <c r="AG123" s="41"/>
      <c r="AH123" s="41"/>
      <c r="AI123" s="40"/>
      <c r="AJ123" s="41"/>
      <c r="AN123" s="43"/>
      <c r="AO123" s="41"/>
      <c r="AP123" s="41"/>
      <c r="AQ123" s="41"/>
      <c r="AR123" s="41"/>
      <c r="AS123" s="40"/>
      <c r="AT123" s="41"/>
      <c r="AX123" s="43"/>
      <c r="AY123" s="41"/>
      <c r="AZ123" s="41"/>
      <c r="BA123" s="41"/>
      <c r="BB123" s="40"/>
      <c r="BC123" s="41"/>
      <c r="BG123" s="43"/>
      <c r="BH123" s="41"/>
      <c r="BI123" s="41"/>
      <c r="BJ123" s="41"/>
      <c r="BK123" s="40"/>
      <c r="BL123" s="41"/>
      <c r="BP123" s="43"/>
      <c r="BQ123" s="41"/>
      <c r="BR123" s="41"/>
      <c r="BS123" s="41"/>
      <c r="BT123" s="40"/>
      <c r="BU123" s="41"/>
      <c r="BV123" s="44"/>
      <c r="BW123" s="41"/>
      <c r="BX123" s="40"/>
      <c r="BY123" s="45"/>
      <c r="BZ123" s="40"/>
      <c r="CA123" s="39"/>
      <c r="CB123" s="41"/>
      <c r="CC123" s="41"/>
      <c r="CD123" s="44"/>
      <c r="CE123" s="41"/>
      <c r="CF123" s="41"/>
      <c r="CI123" s="40"/>
      <c r="CJ123" s="39"/>
      <c r="CK123" s="41"/>
      <c r="CN123" s="40"/>
      <c r="CO123" s="42"/>
      <c r="CP123" s="41"/>
      <c r="CQ123" s="41"/>
      <c r="CR123" s="41"/>
      <c r="CU123" s="42"/>
      <c r="CZ123" s="39"/>
      <c r="DB123" s="41"/>
      <c r="DC123" s="41"/>
      <c r="DD123" s="39"/>
      <c r="DH123" s="44"/>
      <c r="DI123" s="39"/>
      <c r="DM123" s="44"/>
      <c r="DN123" s="41"/>
      <c r="DQ123" s="55"/>
      <c r="DS123" s="76" t="s">
        <v>804</v>
      </c>
      <c r="DU123" s="39"/>
      <c r="DW123" s="39"/>
      <c r="DY123" s="46"/>
      <c r="DZ123" s="39"/>
      <c r="EC123" s="46"/>
      <c r="ED123" s="39"/>
      <c r="EG123" s="46"/>
      <c r="EH123" s="39"/>
      <c r="EK123" s="47"/>
      <c r="EL123" s="39"/>
      <c r="EO123" s="46"/>
      <c r="EP123" s="39"/>
      <c r="EQ123" s="51"/>
      <c r="EV123" s="51"/>
      <c r="EZ123" s="51"/>
      <c r="FD123" s="39"/>
      <c r="FE123" s="51"/>
      <c r="FJ123" s="51"/>
      <c r="FN123" s="51"/>
      <c r="FS123" s="39"/>
      <c r="FT123" s="51"/>
      <c r="FY123" s="51"/>
      <c r="GC123" s="51"/>
      <c r="GH123" s="39"/>
      <c r="GI123" s="51"/>
      <c r="GN123" s="51"/>
      <c r="GR123" s="51"/>
      <c r="GW123" s="39"/>
      <c r="GX123" s="51"/>
      <c r="HC123" s="51"/>
      <c r="HG123" s="51"/>
      <c r="HL123" s="39"/>
      <c r="HM123" s="51"/>
      <c r="HQ123" s="51"/>
      <c r="HU123" s="51"/>
      <c r="HY123" s="39"/>
      <c r="HZ123" s="51"/>
      <c r="ID123" s="51"/>
      <c r="IH123" s="51"/>
      <c r="IM123" s="39"/>
      <c r="IN123" s="51"/>
      <c r="IR123" s="51"/>
      <c r="IV123" s="51"/>
      <c r="JA123" s="39"/>
      <c r="JB123" s="51"/>
      <c r="JF123" s="51"/>
      <c r="JJ123" s="51"/>
      <c r="JO123" s="39"/>
      <c r="JP123" s="51"/>
      <c r="JT123" s="51"/>
      <c r="JX123" s="51"/>
      <c r="KC123" s="39"/>
      <c r="KF123" s="39"/>
      <c r="KG123" s="41"/>
      <c r="KH123" s="41"/>
      <c r="KI123" s="42"/>
      <c r="KJ123" s="39"/>
      <c r="KM123" s="39"/>
      <c r="KP123" s="47"/>
      <c r="KQ123" s="39"/>
      <c r="KT123" s="47"/>
      <c r="KU123" s="39"/>
      <c r="KX123" s="47"/>
      <c r="KY123" s="39"/>
      <c r="LB123" s="47"/>
    </row>
    <row r="124" spans="1:314" s="38" customFormat="1" ht="39">
      <c r="A124" s="60">
        <v>1</v>
      </c>
      <c r="B124" s="74" t="s">
        <v>491</v>
      </c>
      <c r="C124" s="42"/>
      <c r="D124" s="76" t="s">
        <v>648</v>
      </c>
      <c r="I124" s="40"/>
      <c r="J124" s="42"/>
      <c r="R124" s="40"/>
      <c r="S124" s="42"/>
      <c r="T124" s="41"/>
      <c r="AA124" s="40"/>
      <c r="AB124" s="41"/>
      <c r="AF124" s="43"/>
      <c r="AG124" s="41"/>
      <c r="AH124" s="41"/>
      <c r="AI124" s="40"/>
      <c r="AJ124" s="41"/>
      <c r="AN124" s="43"/>
      <c r="AO124" s="41"/>
      <c r="AP124" s="41"/>
      <c r="AQ124" s="41"/>
      <c r="AR124" s="41"/>
      <c r="AS124" s="40"/>
      <c r="AT124" s="41"/>
      <c r="AX124" s="43"/>
      <c r="AY124" s="41"/>
      <c r="AZ124" s="41"/>
      <c r="BA124" s="41"/>
      <c r="BB124" s="40"/>
      <c r="BC124" s="41"/>
      <c r="BG124" s="43"/>
      <c r="BH124" s="41"/>
      <c r="BI124" s="41"/>
      <c r="BJ124" s="41"/>
      <c r="BK124" s="40"/>
      <c r="BL124" s="41"/>
      <c r="BP124" s="43"/>
      <c r="BQ124" s="41"/>
      <c r="BR124" s="41"/>
      <c r="BS124" s="41"/>
      <c r="BT124" s="40"/>
      <c r="BU124" s="41"/>
      <c r="BV124" s="44"/>
      <c r="BW124" s="41"/>
      <c r="BX124" s="40"/>
      <c r="BY124" s="45"/>
      <c r="BZ124" s="40"/>
      <c r="CA124" s="39"/>
      <c r="CB124" s="41"/>
      <c r="CC124" s="41"/>
      <c r="CD124" s="44"/>
      <c r="CE124" s="41"/>
      <c r="CF124" s="41"/>
      <c r="CI124" s="40"/>
      <c r="CJ124" s="39"/>
      <c r="CK124" s="41"/>
      <c r="CN124" s="40"/>
      <c r="CO124" s="42"/>
      <c r="CP124" s="41"/>
      <c r="CQ124" s="41"/>
      <c r="CR124" s="41"/>
      <c r="CU124" s="42"/>
      <c r="CZ124" s="39"/>
      <c r="DB124" s="41"/>
      <c r="DC124" s="41"/>
      <c r="DD124" s="39"/>
      <c r="DH124" s="44"/>
      <c r="DI124" s="39"/>
      <c r="DM124" s="44"/>
      <c r="DN124" s="41"/>
      <c r="DQ124" s="55"/>
      <c r="DS124" s="76" t="s">
        <v>805</v>
      </c>
      <c r="DU124" s="39"/>
      <c r="DW124" s="39"/>
      <c r="DY124" s="46"/>
      <c r="DZ124" s="39"/>
      <c r="EC124" s="46"/>
      <c r="ED124" s="39"/>
      <c r="EG124" s="46"/>
      <c r="EH124" s="39"/>
      <c r="EK124" s="47"/>
      <c r="EL124" s="39"/>
      <c r="EO124" s="46"/>
      <c r="EP124" s="39"/>
      <c r="EQ124" s="51"/>
      <c r="EV124" s="51"/>
      <c r="EZ124" s="51"/>
      <c r="FD124" s="39"/>
      <c r="FE124" s="51"/>
      <c r="FJ124" s="51"/>
      <c r="FN124" s="51"/>
      <c r="FS124" s="39"/>
      <c r="FT124" s="51"/>
      <c r="FY124" s="51"/>
      <c r="GC124" s="51"/>
      <c r="GH124" s="39"/>
      <c r="GI124" s="51"/>
      <c r="GN124" s="51"/>
      <c r="GR124" s="51"/>
      <c r="GW124" s="39"/>
      <c r="GX124" s="51"/>
      <c r="HC124" s="51"/>
      <c r="HG124" s="51"/>
      <c r="HL124" s="39"/>
      <c r="HM124" s="51"/>
      <c r="HQ124" s="51"/>
      <c r="HU124" s="51"/>
      <c r="HY124" s="39"/>
      <c r="HZ124" s="51"/>
      <c r="ID124" s="51"/>
      <c r="IH124" s="51"/>
      <c r="IM124" s="39"/>
      <c r="IN124" s="51"/>
      <c r="IR124" s="51"/>
      <c r="IV124" s="51"/>
      <c r="JA124" s="39"/>
      <c r="JB124" s="51"/>
      <c r="JF124" s="51"/>
      <c r="JJ124" s="51"/>
      <c r="JO124" s="39"/>
      <c r="JP124" s="51"/>
      <c r="JT124" s="51"/>
      <c r="JX124" s="51"/>
      <c r="KC124" s="39"/>
      <c r="KF124" s="39"/>
      <c r="KG124" s="41"/>
      <c r="KH124" s="41"/>
      <c r="KI124" s="42"/>
      <c r="KJ124" s="39"/>
      <c r="KM124" s="39"/>
      <c r="KP124" s="47"/>
      <c r="KQ124" s="39"/>
      <c r="KT124" s="47"/>
      <c r="KU124" s="39"/>
      <c r="KX124" s="47"/>
      <c r="KY124" s="39"/>
      <c r="LB124" s="47"/>
    </row>
    <row r="125" spans="1:314" s="38" customFormat="1" ht="39">
      <c r="A125" s="60">
        <v>1</v>
      </c>
      <c r="B125" s="74" t="s">
        <v>492</v>
      </c>
      <c r="C125" s="42"/>
      <c r="D125" s="76" t="s">
        <v>649</v>
      </c>
      <c r="I125" s="40"/>
      <c r="J125" s="42"/>
      <c r="R125" s="40"/>
      <c r="S125" s="42"/>
      <c r="T125" s="41"/>
      <c r="AA125" s="40"/>
      <c r="AB125" s="41"/>
      <c r="AF125" s="43"/>
      <c r="AG125" s="41"/>
      <c r="AH125" s="41"/>
      <c r="AI125" s="40"/>
      <c r="AJ125" s="41"/>
      <c r="AN125" s="43"/>
      <c r="AO125" s="41"/>
      <c r="AP125" s="41"/>
      <c r="AQ125" s="41"/>
      <c r="AR125" s="41"/>
      <c r="AS125" s="40"/>
      <c r="AT125" s="41"/>
      <c r="AX125" s="43"/>
      <c r="AY125" s="41"/>
      <c r="AZ125" s="41"/>
      <c r="BA125" s="41"/>
      <c r="BB125" s="40"/>
      <c r="BC125" s="41"/>
      <c r="BG125" s="43"/>
      <c r="BH125" s="41"/>
      <c r="BI125" s="41"/>
      <c r="BJ125" s="41"/>
      <c r="BK125" s="40"/>
      <c r="BL125" s="41"/>
      <c r="BP125" s="43"/>
      <c r="BQ125" s="41"/>
      <c r="BR125" s="41"/>
      <c r="BS125" s="41"/>
      <c r="BT125" s="40"/>
      <c r="BU125" s="41"/>
      <c r="BV125" s="44"/>
      <c r="BW125" s="41"/>
      <c r="BX125" s="40"/>
      <c r="BY125" s="45"/>
      <c r="BZ125" s="40"/>
      <c r="CA125" s="39"/>
      <c r="CB125" s="41"/>
      <c r="CC125" s="41"/>
      <c r="CD125" s="44"/>
      <c r="CE125" s="41"/>
      <c r="CF125" s="41"/>
      <c r="CI125" s="40"/>
      <c r="CJ125" s="39"/>
      <c r="CK125" s="41"/>
      <c r="CN125" s="40"/>
      <c r="CO125" s="42"/>
      <c r="CP125" s="41"/>
      <c r="CQ125" s="41"/>
      <c r="CR125" s="41"/>
      <c r="CU125" s="42"/>
      <c r="CZ125" s="39"/>
      <c r="DB125" s="41"/>
      <c r="DC125" s="41"/>
      <c r="DD125" s="39"/>
      <c r="DH125" s="44"/>
      <c r="DI125" s="39"/>
      <c r="DM125" s="44"/>
      <c r="DN125" s="41"/>
      <c r="DQ125" s="55"/>
      <c r="DS125" s="76" t="s">
        <v>806</v>
      </c>
      <c r="DU125" s="39"/>
      <c r="DW125" s="39"/>
      <c r="DY125" s="46"/>
      <c r="DZ125" s="39"/>
      <c r="EC125" s="46"/>
      <c r="ED125" s="39"/>
      <c r="EG125" s="46"/>
      <c r="EH125" s="39"/>
      <c r="EK125" s="47"/>
      <c r="EL125" s="39"/>
      <c r="EO125" s="46"/>
      <c r="EP125" s="39"/>
      <c r="EQ125" s="51"/>
      <c r="EV125" s="51"/>
      <c r="EZ125" s="51"/>
      <c r="FD125" s="39"/>
      <c r="FE125" s="51"/>
      <c r="FJ125" s="51"/>
      <c r="FN125" s="51"/>
      <c r="FS125" s="39"/>
      <c r="FT125" s="51"/>
      <c r="FY125" s="51"/>
      <c r="GC125" s="51"/>
      <c r="GH125" s="39"/>
      <c r="GI125" s="51"/>
      <c r="GN125" s="51"/>
      <c r="GR125" s="51"/>
      <c r="GW125" s="39"/>
      <c r="GX125" s="51"/>
      <c r="HC125" s="51"/>
      <c r="HG125" s="51"/>
      <c r="HL125" s="39"/>
      <c r="HM125" s="51"/>
      <c r="HQ125" s="51"/>
      <c r="HU125" s="51"/>
      <c r="HY125" s="39"/>
      <c r="HZ125" s="51"/>
      <c r="ID125" s="51"/>
      <c r="IH125" s="51"/>
      <c r="IM125" s="39"/>
      <c r="IN125" s="51"/>
      <c r="IR125" s="51"/>
      <c r="IV125" s="51"/>
      <c r="JA125" s="39"/>
      <c r="JB125" s="51"/>
      <c r="JF125" s="51"/>
      <c r="JJ125" s="51"/>
      <c r="JO125" s="39"/>
      <c r="JP125" s="51"/>
      <c r="JT125" s="51"/>
      <c r="JX125" s="51"/>
      <c r="KC125" s="39"/>
      <c r="KF125" s="39"/>
      <c r="KG125" s="41"/>
      <c r="KH125" s="41"/>
      <c r="KI125" s="42"/>
      <c r="KJ125" s="39"/>
      <c r="KM125" s="39"/>
      <c r="KP125" s="47"/>
      <c r="KQ125" s="39"/>
      <c r="KT125" s="47"/>
      <c r="KU125" s="39"/>
      <c r="KX125" s="47"/>
      <c r="KY125" s="39"/>
      <c r="LB125" s="47"/>
    </row>
    <row r="126" spans="1:314" s="38" customFormat="1" ht="26">
      <c r="A126" s="60">
        <v>1</v>
      </c>
      <c r="B126" s="74" t="s">
        <v>493</v>
      </c>
      <c r="C126" s="42"/>
      <c r="D126" s="76" t="s">
        <v>650</v>
      </c>
      <c r="I126" s="40"/>
      <c r="J126" s="42"/>
      <c r="R126" s="40"/>
      <c r="S126" s="42"/>
      <c r="T126" s="41"/>
      <c r="AA126" s="40"/>
      <c r="AB126" s="41"/>
      <c r="AF126" s="43"/>
      <c r="AG126" s="41"/>
      <c r="AH126" s="41"/>
      <c r="AI126" s="40"/>
      <c r="AJ126" s="41"/>
      <c r="AN126" s="43"/>
      <c r="AO126" s="41"/>
      <c r="AP126" s="41"/>
      <c r="AQ126" s="41"/>
      <c r="AR126" s="41"/>
      <c r="AS126" s="40"/>
      <c r="AT126" s="41"/>
      <c r="AX126" s="43"/>
      <c r="AY126" s="41"/>
      <c r="AZ126" s="41"/>
      <c r="BA126" s="41"/>
      <c r="BB126" s="40"/>
      <c r="BC126" s="41"/>
      <c r="BG126" s="43"/>
      <c r="BH126" s="41"/>
      <c r="BI126" s="41"/>
      <c r="BJ126" s="41"/>
      <c r="BK126" s="40"/>
      <c r="BL126" s="41"/>
      <c r="BP126" s="43"/>
      <c r="BQ126" s="41"/>
      <c r="BR126" s="41"/>
      <c r="BS126" s="41"/>
      <c r="BT126" s="40"/>
      <c r="BU126" s="41"/>
      <c r="BV126" s="44"/>
      <c r="BW126" s="41"/>
      <c r="BX126" s="40"/>
      <c r="BY126" s="45"/>
      <c r="BZ126" s="40"/>
      <c r="CA126" s="39"/>
      <c r="CB126" s="41"/>
      <c r="CC126" s="41"/>
      <c r="CD126" s="44"/>
      <c r="CE126" s="41"/>
      <c r="CF126" s="41"/>
      <c r="CI126" s="40"/>
      <c r="CJ126" s="39"/>
      <c r="CK126" s="41"/>
      <c r="CN126" s="40"/>
      <c r="CO126" s="42"/>
      <c r="CP126" s="41"/>
      <c r="CQ126" s="41"/>
      <c r="CR126" s="41"/>
      <c r="CU126" s="42"/>
      <c r="CZ126" s="39"/>
      <c r="DB126" s="41"/>
      <c r="DC126" s="41"/>
      <c r="DD126" s="39"/>
      <c r="DH126" s="44"/>
      <c r="DI126" s="39"/>
      <c r="DM126" s="44"/>
      <c r="DN126" s="41"/>
      <c r="DQ126" s="55"/>
      <c r="DS126" s="76" t="s">
        <v>807</v>
      </c>
      <c r="DU126" s="39"/>
      <c r="DW126" s="39"/>
      <c r="DY126" s="46"/>
      <c r="DZ126" s="39"/>
      <c r="EC126" s="46"/>
      <c r="ED126" s="39"/>
      <c r="EG126" s="46"/>
      <c r="EH126" s="39"/>
      <c r="EK126" s="47"/>
      <c r="EL126" s="39"/>
      <c r="EO126" s="46"/>
      <c r="EP126" s="39"/>
      <c r="EQ126" s="51"/>
      <c r="EV126" s="51"/>
      <c r="EZ126" s="51"/>
      <c r="FD126" s="39"/>
      <c r="FE126" s="51"/>
      <c r="FJ126" s="51"/>
      <c r="FN126" s="51"/>
      <c r="FS126" s="39"/>
      <c r="FT126" s="51"/>
      <c r="FY126" s="51"/>
      <c r="GC126" s="51"/>
      <c r="GH126" s="39"/>
      <c r="GI126" s="51"/>
      <c r="GN126" s="51"/>
      <c r="GR126" s="51"/>
      <c r="GW126" s="39"/>
      <c r="GX126" s="51"/>
      <c r="HC126" s="51"/>
      <c r="HG126" s="51"/>
      <c r="HL126" s="39"/>
      <c r="HM126" s="51"/>
      <c r="HQ126" s="51"/>
      <c r="HU126" s="51"/>
      <c r="HY126" s="39"/>
      <c r="HZ126" s="51"/>
      <c r="ID126" s="51"/>
      <c r="IH126" s="51"/>
      <c r="IM126" s="39"/>
      <c r="IN126" s="51"/>
      <c r="IR126" s="51"/>
      <c r="IV126" s="51"/>
      <c r="JA126" s="39"/>
      <c r="JB126" s="51"/>
      <c r="JF126" s="51"/>
      <c r="JJ126" s="51"/>
      <c r="JO126" s="39"/>
      <c r="JP126" s="51"/>
      <c r="JT126" s="51"/>
      <c r="JX126" s="51"/>
      <c r="KC126" s="39"/>
      <c r="KF126" s="39"/>
      <c r="KG126" s="41"/>
      <c r="KH126" s="41"/>
      <c r="KI126" s="42"/>
      <c r="KJ126" s="39"/>
      <c r="KM126" s="39"/>
      <c r="KP126" s="47"/>
      <c r="KQ126" s="39"/>
      <c r="KT126" s="47"/>
      <c r="KU126" s="39"/>
      <c r="KX126" s="47"/>
      <c r="KY126" s="39"/>
      <c r="LB126" s="47"/>
    </row>
    <row r="127" spans="1:314" s="38" customFormat="1" ht="39">
      <c r="A127" s="60">
        <v>1</v>
      </c>
      <c r="B127" s="74" t="s">
        <v>494</v>
      </c>
      <c r="C127" s="42"/>
      <c r="D127" s="76" t="s">
        <v>651</v>
      </c>
      <c r="I127" s="40"/>
      <c r="J127" s="42"/>
      <c r="R127" s="40"/>
      <c r="S127" s="42"/>
      <c r="T127" s="41"/>
      <c r="AA127" s="40"/>
      <c r="AB127" s="41"/>
      <c r="AF127" s="43"/>
      <c r="AG127" s="41"/>
      <c r="AH127" s="41"/>
      <c r="AI127" s="40"/>
      <c r="AJ127" s="41"/>
      <c r="AN127" s="43"/>
      <c r="AO127" s="41"/>
      <c r="AP127" s="41"/>
      <c r="AQ127" s="41"/>
      <c r="AR127" s="41"/>
      <c r="AS127" s="40"/>
      <c r="AT127" s="41"/>
      <c r="AX127" s="43"/>
      <c r="AY127" s="41"/>
      <c r="AZ127" s="41"/>
      <c r="BA127" s="41"/>
      <c r="BB127" s="40"/>
      <c r="BC127" s="41"/>
      <c r="BG127" s="43"/>
      <c r="BH127" s="41"/>
      <c r="BI127" s="41"/>
      <c r="BJ127" s="41"/>
      <c r="BK127" s="40"/>
      <c r="BL127" s="41"/>
      <c r="BP127" s="43"/>
      <c r="BQ127" s="41"/>
      <c r="BR127" s="41"/>
      <c r="BS127" s="41"/>
      <c r="BT127" s="40"/>
      <c r="BU127" s="41"/>
      <c r="BV127" s="44"/>
      <c r="BW127" s="41"/>
      <c r="BX127" s="40"/>
      <c r="BY127" s="45"/>
      <c r="BZ127" s="40"/>
      <c r="CA127" s="39"/>
      <c r="CB127" s="41"/>
      <c r="CC127" s="41"/>
      <c r="CD127" s="44"/>
      <c r="CE127" s="41"/>
      <c r="CF127" s="41"/>
      <c r="CI127" s="40"/>
      <c r="CJ127" s="39"/>
      <c r="CK127" s="41"/>
      <c r="CN127" s="40"/>
      <c r="CO127" s="42"/>
      <c r="CP127" s="41"/>
      <c r="CQ127" s="41"/>
      <c r="CR127" s="41"/>
      <c r="CU127" s="42"/>
      <c r="CZ127" s="39"/>
      <c r="DB127" s="41"/>
      <c r="DC127" s="41"/>
      <c r="DD127" s="39"/>
      <c r="DH127" s="44"/>
      <c r="DI127" s="39"/>
      <c r="DM127" s="44"/>
      <c r="DN127" s="41"/>
      <c r="DQ127" s="55"/>
      <c r="DS127" s="76" t="s">
        <v>808</v>
      </c>
      <c r="DU127" s="39"/>
      <c r="DW127" s="39"/>
      <c r="DY127" s="46"/>
      <c r="DZ127" s="39"/>
      <c r="EC127" s="46"/>
      <c r="ED127" s="39"/>
      <c r="EG127" s="46"/>
      <c r="EH127" s="39"/>
      <c r="EK127" s="47"/>
      <c r="EL127" s="39"/>
      <c r="EO127" s="46"/>
      <c r="EP127" s="39"/>
      <c r="EQ127" s="51"/>
      <c r="EV127" s="51"/>
      <c r="EZ127" s="51"/>
      <c r="FD127" s="39"/>
      <c r="FE127" s="51"/>
      <c r="FJ127" s="51"/>
      <c r="FN127" s="51"/>
      <c r="FS127" s="39"/>
      <c r="FT127" s="51"/>
      <c r="FY127" s="51"/>
      <c r="GC127" s="51"/>
      <c r="GH127" s="39"/>
      <c r="GI127" s="51"/>
      <c r="GN127" s="51"/>
      <c r="GR127" s="51"/>
      <c r="GW127" s="39"/>
      <c r="GX127" s="51"/>
      <c r="HC127" s="51"/>
      <c r="HG127" s="51"/>
      <c r="HL127" s="39"/>
      <c r="HM127" s="51"/>
      <c r="HQ127" s="51"/>
      <c r="HU127" s="51"/>
      <c r="HY127" s="39"/>
      <c r="HZ127" s="51"/>
      <c r="ID127" s="51"/>
      <c r="IH127" s="51"/>
      <c r="IM127" s="39"/>
      <c r="IN127" s="51"/>
      <c r="IR127" s="51"/>
      <c r="IV127" s="51"/>
      <c r="JA127" s="39"/>
      <c r="JB127" s="51"/>
      <c r="JF127" s="51"/>
      <c r="JJ127" s="51"/>
      <c r="JO127" s="39"/>
      <c r="JP127" s="51"/>
      <c r="JT127" s="51"/>
      <c r="JX127" s="51"/>
      <c r="KC127" s="39"/>
      <c r="KF127" s="39"/>
      <c r="KG127" s="41"/>
      <c r="KH127" s="41"/>
      <c r="KI127" s="42"/>
      <c r="KJ127" s="39"/>
      <c r="KM127" s="39"/>
      <c r="KP127" s="47"/>
      <c r="KQ127" s="39"/>
      <c r="KT127" s="47"/>
      <c r="KU127" s="39"/>
      <c r="KX127" s="47"/>
      <c r="KY127" s="39"/>
      <c r="LB127" s="47"/>
    </row>
    <row r="128" spans="1:314" s="38" customFormat="1" ht="39">
      <c r="A128" s="60">
        <v>1</v>
      </c>
      <c r="B128" s="74" t="s">
        <v>495</v>
      </c>
      <c r="C128" s="42"/>
      <c r="D128" s="76" t="s">
        <v>652</v>
      </c>
      <c r="I128" s="40"/>
      <c r="J128" s="42"/>
      <c r="R128" s="40"/>
      <c r="S128" s="42"/>
      <c r="T128" s="41"/>
      <c r="AA128" s="40"/>
      <c r="AB128" s="41"/>
      <c r="AF128" s="43"/>
      <c r="AG128" s="41"/>
      <c r="AH128" s="41"/>
      <c r="AI128" s="40"/>
      <c r="AJ128" s="41"/>
      <c r="AN128" s="43"/>
      <c r="AO128" s="41"/>
      <c r="AP128" s="41"/>
      <c r="AQ128" s="41"/>
      <c r="AR128" s="41"/>
      <c r="AS128" s="40"/>
      <c r="AT128" s="41"/>
      <c r="AX128" s="43"/>
      <c r="AY128" s="41"/>
      <c r="AZ128" s="41"/>
      <c r="BA128" s="41"/>
      <c r="BB128" s="40"/>
      <c r="BC128" s="41"/>
      <c r="BG128" s="43"/>
      <c r="BH128" s="41"/>
      <c r="BI128" s="41"/>
      <c r="BJ128" s="41"/>
      <c r="BK128" s="40"/>
      <c r="BL128" s="41"/>
      <c r="BP128" s="43"/>
      <c r="BQ128" s="41"/>
      <c r="BR128" s="41"/>
      <c r="BS128" s="41"/>
      <c r="BT128" s="40"/>
      <c r="BU128" s="41"/>
      <c r="BV128" s="44"/>
      <c r="BW128" s="41"/>
      <c r="BX128" s="40"/>
      <c r="BY128" s="45"/>
      <c r="BZ128" s="40"/>
      <c r="CA128" s="39"/>
      <c r="CB128" s="41"/>
      <c r="CC128" s="41"/>
      <c r="CD128" s="44"/>
      <c r="CE128" s="41"/>
      <c r="CF128" s="41"/>
      <c r="CI128" s="40"/>
      <c r="CJ128" s="39"/>
      <c r="CK128" s="41"/>
      <c r="CN128" s="40"/>
      <c r="CO128" s="42"/>
      <c r="CP128" s="41"/>
      <c r="CQ128" s="41"/>
      <c r="CR128" s="41"/>
      <c r="CU128" s="42"/>
      <c r="CZ128" s="39"/>
      <c r="DB128" s="41"/>
      <c r="DC128" s="41"/>
      <c r="DD128" s="39"/>
      <c r="DH128" s="44"/>
      <c r="DI128" s="39"/>
      <c r="DM128" s="44"/>
      <c r="DN128" s="41"/>
      <c r="DQ128" s="55"/>
      <c r="DS128" s="76" t="s">
        <v>809</v>
      </c>
      <c r="DU128" s="39"/>
      <c r="DW128" s="39"/>
      <c r="DY128" s="46"/>
      <c r="DZ128" s="39"/>
      <c r="EC128" s="46"/>
      <c r="ED128" s="39"/>
      <c r="EG128" s="46"/>
      <c r="EH128" s="39"/>
      <c r="EK128" s="47"/>
      <c r="EL128" s="39"/>
      <c r="EO128" s="46"/>
      <c r="EP128" s="39"/>
      <c r="EQ128" s="51"/>
      <c r="EV128" s="51"/>
      <c r="EZ128" s="51"/>
      <c r="FD128" s="39"/>
      <c r="FE128" s="51"/>
      <c r="FJ128" s="51"/>
      <c r="FN128" s="51"/>
      <c r="FS128" s="39"/>
      <c r="FT128" s="51"/>
      <c r="FY128" s="51"/>
      <c r="GC128" s="51"/>
      <c r="GH128" s="39"/>
      <c r="GI128" s="51"/>
      <c r="GN128" s="51"/>
      <c r="GR128" s="51"/>
      <c r="GW128" s="39"/>
      <c r="GX128" s="51"/>
      <c r="HC128" s="51"/>
      <c r="HG128" s="51"/>
      <c r="HL128" s="39"/>
      <c r="HM128" s="51"/>
      <c r="HQ128" s="51"/>
      <c r="HU128" s="51"/>
      <c r="HY128" s="39"/>
      <c r="HZ128" s="51"/>
      <c r="ID128" s="51"/>
      <c r="IH128" s="51"/>
      <c r="IM128" s="39"/>
      <c r="IN128" s="51"/>
      <c r="IR128" s="51"/>
      <c r="IV128" s="51"/>
      <c r="JA128" s="39"/>
      <c r="JB128" s="51"/>
      <c r="JF128" s="51"/>
      <c r="JJ128" s="51"/>
      <c r="JO128" s="39"/>
      <c r="JP128" s="51"/>
      <c r="JT128" s="51"/>
      <c r="JX128" s="51"/>
      <c r="KC128" s="39"/>
      <c r="KF128" s="39"/>
      <c r="KG128" s="41"/>
      <c r="KH128" s="41"/>
      <c r="KI128" s="42"/>
      <c r="KJ128" s="39"/>
      <c r="KM128" s="39"/>
      <c r="KP128" s="47"/>
      <c r="KQ128" s="39"/>
      <c r="KT128" s="47"/>
      <c r="KU128" s="39"/>
      <c r="KX128" s="47"/>
      <c r="KY128" s="39"/>
      <c r="LB128" s="47"/>
    </row>
    <row r="129" spans="1:314" s="38" customFormat="1" ht="26">
      <c r="A129" s="60">
        <v>1</v>
      </c>
      <c r="B129" s="74" t="s">
        <v>496</v>
      </c>
      <c r="C129" s="42"/>
      <c r="D129" s="76" t="s">
        <v>653</v>
      </c>
      <c r="I129" s="40"/>
      <c r="J129" s="42"/>
      <c r="R129" s="40"/>
      <c r="S129" s="42"/>
      <c r="T129" s="41"/>
      <c r="AA129" s="40"/>
      <c r="AB129" s="41"/>
      <c r="AF129" s="43"/>
      <c r="AG129" s="41"/>
      <c r="AH129" s="41"/>
      <c r="AI129" s="40"/>
      <c r="AJ129" s="41"/>
      <c r="AN129" s="43"/>
      <c r="AO129" s="41"/>
      <c r="AP129" s="41"/>
      <c r="AQ129" s="41"/>
      <c r="AR129" s="41"/>
      <c r="AS129" s="40"/>
      <c r="AT129" s="41"/>
      <c r="AX129" s="43"/>
      <c r="AY129" s="41"/>
      <c r="AZ129" s="41"/>
      <c r="BA129" s="41"/>
      <c r="BB129" s="40"/>
      <c r="BC129" s="41"/>
      <c r="BG129" s="43"/>
      <c r="BH129" s="41"/>
      <c r="BI129" s="41"/>
      <c r="BJ129" s="41"/>
      <c r="BK129" s="40"/>
      <c r="BL129" s="41"/>
      <c r="BP129" s="43"/>
      <c r="BQ129" s="41"/>
      <c r="BR129" s="41"/>
      <c r="BS129" s="41"/>
      <c r="BT129" s="40"/>
      <c r="BU129" s="41"/>
      <c r="BV129" s="44"/>
      <c r="BW129" s="41"/>
      <c r="BX129" s="40"/>
      <c r="BY129" s="45"/>
      <c r="BZ129" s="40"/>
      <c r="CA129" s="39"/>
      <c r="CB129" s="41"/>
      <c r="CC129" s="41"/>
      <c r="CD129" s="44"/>
      <c r="CE129" s="41"/>
      <c r="CF129" s="41"/>
      <c r="CI129" s="40"/>
      <c r="CJ129" s="39"/>
      <c r="CK129" s="41"/>
      <c r="CN129" s="40"/>
      <c r="CO129" s="42"/>
      <c r="CP129" s="41"/>
      <c r="CQ129" s="41"/>
      <c r="CR129" s="41"/>
      <c r="CU129" s="42"/>
      <c r="CZ129" s="39"/>
      <c r="DB129" s="41"/>
      <c r="DC129" s="41"/>
      <c r="DD129" s="39"/>
      <c r="DH129" s="44"/>
      <c r="DI129" s="39"/>
      <c r="DM129" s="44"/>
      <c r="DN129" s="41"/>
      <c r="DQ129" s="55"/>
      <c r="DS129" s="76" t="s">
        <v>810</v>
      </c>
      <c r="DU129" s="39"/>
      <c r="DW129" s="39"/>
      <c r="DY129" s="46"/>
      <c r="DZ129" s="39"/>
      <c r="EC129" s="46"/>
      <c r="ED129" s="39"/>
      <c r="EG129" s="46"/>
      <c r="EH129" s="39"/>
      <c r="EK129" s="47"/>
      <c r="EL129" s="39"/>
      <c r="EO129" s="46"/>
      <c r="EP129" s="39"/>
      <c r="EQ129" s="51"/>
      <c r="EV129" s="51"/>
      <c r="EZ129" s="51"/>
      <c r="FD129" s="39"/>
      <c r="FE129" s="51"/>
      <c r="FJ129" s="51"/>
      <c r="FN129" s="51"/>
      <c r="FS129" s="39"/>
      <c r="FT129" s="51"/>
      <c r="FY129" s="51"/>
      <c r="GC129" s="51"/>
      <c r="GH129" s="39"/>
      <c r="GI129" s="51"/>
      <c r="GN129" s="51"/>
      <c r="GR129" s="51"/>
      <c r="GW129" s="39"/>
      <c r="GX129" s="51"/>
      <c r="HC129" s="51"/>
      <c r="HG129" s="51"/>
      <c r="HL129" s="39"/>
      <c r="HM129" s="51"/>
      <c r="HQ129" s="51"/>
      <c r="HU129" s="51"/>
      <c r="HY129" s="39"/>
      <c r="HZ129" s="51"/>
      <c r="ID129" s="51"/>
      <c r="IH129" s="51"/>
      <c r="IM129" s="39"/>
      <c r="IN129" s="51"/>
      <c r="IR129" s="51"/>
      <c r="IV129" s="51"/>
      <c r="JA129" s="39"/>
      <c r="JB129" s="51"/>
      <c r="JF129" s="51"/>
      <c r="JJ129" s="51"/>
      <c r="JO129" s="39"/>
      <c r="JP129" s="51"/>
      <c r="JT129" s="51"/>
      <c r="JX129" s="51"/>
      <c r="KC129" s="39"/>
      <c r="KF129" s="39"/>
      <c r="KG129" s="41"/>
      <c r="KH129" s="41"/>
      <c r="KI129" s="42"/>
      <c r="KJ129" s="39"/>
      <c r="KM129" s="39"/>
      <c r="KP129" s="47"/>
      <c r="KQ129" s="39"/>
      <c r="KT129" s="47"/>
      <c r="KU129" s="39"/>
      <c r="KX129" s="47"/>
      <c r="KY129" s="39"/>
      <c r="LB129" s="47"/>
    </row>
    <row r="130" spans="1:314" s="38" customFormat="1" ht="39">
      <c r="A130" s="60">
        <v>1</v>
      </c>
      <c r="B130" s="74" t="s">
        <v>497</v>
      </c>
      <c r="C130" s="42"/>
      <c r="D130" s="76" t="s">
        <v>654</v>
      </c>
      <c r="I130" s="40"/>
      <c r="J130" s="42"/>
      <c r="R130" s="40"/>
      <c r="S130" s="42"/>
      <c r="T130" s="41"/>
      <c r="AA130" s="40"/>
      <c r="AB130" s="41"/>
      <c r="AF130" s="43"/>
      <c r="AG130" s="41"/>
      <c r="AH130" s="41"/>
      <c r="AI130" s="40"/>
      <c r="AJ130" s="41"/>
      <c r="AN130" s="43"/>
      <c r="AO130" s="41"/>
      <c r="AP130" s="41"/>
      <c r="AQ130" s="41"/>
      <c r="AR130" s="41"/>
      <c r="AS130" s="40"/>
      <c r="AT130" s="41"/>
      <c r="AX130" s="43"/>
      <c r="AY130" s="41"/>
      <c r="AZ130" s="41"/>
      <c r="BA130" s="41"/>
      <c r="BB130" s="40"/>
      <c r="BC130" s="41"/>
      <c r="BG130" s="43"/>
      <c r="BH130" s="41"/>
      <c r="BI130" s="41"/>
      <c r="BJ130" s="41"/>
      <c r="BK130" s="40"/>
      <c r="BL130" s="41"/>
      <c r="BP130" s="43"/>
      <c r="BQ130" s="41"/>
      <c r="BR130" s="41"/>
      <c r="BS130" s="41"/>
      <c r="BT130" s="40"/>
      <c r="BU130" s="41"/>
      <c r="BV130" s="44"/>
      <c r="BW130" s="41"/>
      <c r="BX130" s="40"/>
      <c r="BY130" s="45"/>
      <c r="BZ130" s="40"/>
      <c r="CA130" s="39"/>
      <c r="CB130" s="41"/>
      <c r="CC130" s="41"/>
      <c r="CD130" s="44"/>
      <c r="CE130" s="41"/>
      <c r="CF130" s="41"/>
      <c r="CI130" s="40"/>
      <c r="CJ130" s="39"/>
      <c r="CK130" s="41"/>
      <c r="CN130" s="40"/>
      <c r="CO130" s="42"/>
      <c r="CP130" s="41"/>
      <c r="CQ130" s="41"/>
      <c r="CR130" s="41"/>
      <c r="CU130" s="42"/>
      <c r="CZ130" s="39"/>
      <c r="DB130" s="41"/>
      <c r="DC130" s="41"/>
      <c r="DD130" s="39"/>
      <c r="DH130" s="44"/>
      <c r="DI130" s="39"/>
      <c r="DM130" s="44"/>
      <c r="DN130" s="41"/>
      <c r="DQ130" s="55"/>
      <c r="DS130" s="76" t="s">
        <v>811</v>
      </c>
      <c r="DU130" s="39"/>
      <c r="DW130" s="39"/>
      <c r="DY130" s="46"/>
      <c r="DZ130" s="39"/>
      <c r="EC130" s="46"/>
      <c r="ED130" s="39"/>
      <c r="EG130" s="46"/>
      <c r="EH130" s="39"/>
      <c r="EK130" s="47"/>
      <c r="EL130" s="39"/>
      <c r="EO130" s="46"/>
      <c r="EP130" s="39"/>
      <c r="EQ130" s="51"/>
      <c r="EV130" s="51"/>
      <c r="EZ130" s="51"/>
      <c r="FD130" s="39"/>
      <c r="FE130" s="51"/>
      <c r="FJ130" s="51"/>
      <c r="FN130" s="51"/>
      <c r="FS130" s="39"/>
      <c r="FT130" s="51"/>
      <c r="FY130" s="51"/>
      <c r="GC130" s="51"/>
      <c r="GH130" s="39"/>
      <c r="GI130" s="51"/>
      <c r="GN130" s="51"/>
      <c r="GR130" s="51"/>
      <c r="GW130" s="39"/>
      <c r="GX130" s="51"/>
      <c r="HC130" s="51"/>
      <c r="HG130" s="51"/>
      <c r="HL130" s="39"/>
      <c r="HM130" s="51"/>
      <c r="HQ130" s="51"/>
      <c r="HU130" s="51"/>
      <c r="HY130" s="39"/>
      <c r="HZ130" s="51"/>
      <c r="ID130" s="51"/>
      <c r="IH130" s="51"/>
      <c r="IM130" s="39"/>
      <c r="IN130" s="51"/>
      <c r="IR130" s="51"/>
      <c r="IV130" s="51"/>
      <c r="JA130" s="39"/>
      <c r="JB130" s="51"/>
      <c r="JF130" s="51"/>
      <c r="JJ130" s="51"/>
      <c r="JO130" s="39"/>
      <c r="JP130" s="51"/>
      <c r="JT130" s="51"/>
      <c r="JX130" s="51"/>
      <c r="KC130" s="39"/>
      <c r="KF130" s="39"/>
      <c r="KG130" s="41"/>
      <c r="KH130" s="41"/>
      <c r="KI130" s="42"/>
      <c r="KJ130" s="39"/>
      <c r="KM130" s="39"/>
      <c r="KP130" s="47"/>
      <c r="KQ130" s="39"/>
      <c r="KT130" s="47"/>
      <c r="KU130" s="39"/>
      <c r="KX130" s="47"/>
      <c r="KY130" s="39"/>
      <c r="LB130" s="47"/>
    </row>
    <row r="131" spans="1:314" s="38" customFormat="1" ht="26">
      <c r="A131" s="60">
        <v>1</v>
      </c>
      <c r="B131" s="74" t="s">
        <v>498</v>
      </c>
      <c r="C131" s="42"/>
      <c r="D131" s="76" t="s">
        <v>655</v>
      </c>
      <c r="I131" s="40"/>
      <c r="J131" s="42"/>
      <c r="R131" s="40"/>
      <c r="S131" s="42"/>
      <c r="T131" s="41"/>
      <c r="AA131" s="40"/>
      <c r="AB131" s="41"/>
      <c r="AF131" s="43"/>
      <c r="AG131" s="41"/>
      <c r="AH131" s="41"/>
      <c r="AI131" s="40"/>
      <c r="AJ131" s="41"/>
      <c r="AN131" s="43"/>
      <c r="AO131" s="41"/>
      <c r="AP131" s="41"/>
      <c r="AQ131" s="41"/>
      <c r="AR131" s="41"/>
      <c r="AS131" s="40"/>
      <c r="AT131" s="41"/>
      <c r="AX131" s="43"/>
      <c r="AY131" s="41"/>
      <c r="AZ131" s="41"/>
      <c r="BA131" s="41"/>
      <c r="BB131" s="40"/>
      <c r="BC131" s="41"/>
      <c r="BG131" s="43"/>
      <c r="BH131" s="41"/>
      <c r="BI131" s="41"/>
      <c r="BJ131" s="41"/>
      <c r="BK131" s="40"/>
      <c r="BL131" s="41"/>
      <c r="BP131" s="43"/>
      <c r="BQ131" s="41"/>
      <c r="BR131" s="41"/>
      <c r="BS131" s="41"/>
      <c r="BT131" s="40"/>
      <c r="BU131" s="41"/>
      <c r="BV131" s="44"/>
      <c r="BW131" s="41"/>
      <c r="BX131" s="40"/>
      <c r="BY131" s="45"/>
      <c r="BZ131" s="40"/>
      <c r="CA131" s="39"/>
      <c r="CB131" s="41"/>
      <c r="CC131" s="41"/>
      <c r="CD131" s="44"/>
      <c r="CE131" s="41"/>
      <c r="CF131" s="41"/>
      <c r="CI131" s="40"/>
      <c r="CJ131" s="39"/>
      <c r="CK131" s="41"/>
      <c r="CN131" s="40"/>
      <c r="CO131" s="42"/>
      <c r="CP131" s="41"/>
      <c r="CQ131" s="41"/>
      <c r="CR131" s="41"/>
      <c r="CU131" s="42"/>
      <c r="CZ131" s="39"/>
      <c r="DB131" s="41"/>
      <c r="DC131" s="41"/>
      <c r="DD131" s="39"/>
      <c r="DH131" s="44"/>
      <c r="DI131" s="39"/>
      <c r="DM131" s="44"/>
      <c r="DN131" s="41"/>
      <c r="DQ131" s="55"/>
      <c r="DS131" s="76" t="s">
        <v>812</v>
      </c>
      <c r="DU131" s="39"/>
      <c r="DW131" s="39"/>
      <c r="DY131" s="46"/>
      <c r="DZ131" s="39"/>
      <c r="EC131" s="46"/>
      <c r="ED131" s="39"/>
      <c r="EG131" s="46"/>
      <c r="EH131" s="39"/>
      <c r="EK131" s="47"/>
      <c r="EL131" s="39"/>
      <c r="EO131" s="46"/>
      <c r="EP131" s="39"/>
      <c r="EQ131" s="51"/>
      <c r="EV131" s="51"/>
      <c r="EZ131" s="51"/>
      <c r="FD131" s="39"/>
      <c r="FE131" s="51"/>
      <c r="FJ131" s="51"/>
      <c r="FN131" s="51"/>
      <c r="FS131" s="39"/>
      <c r="FT131" s="51"/>
      <c r="FY131" s="51"/>
      <c r="GC131" s="51"/>
      <c r="GH131" s="39"/>
      <c r="GI131" s="51"/>
      <c r="GN131" s="51"/>
      <c r="GR131" s="51"/>
      <c r="GW131" s="39"/>
      <c r="GX131" s="51"/>
      <c r="HC131" s="51"/>
      <c r="HG131" s="51"/>
      <c r="HL131" s="39"/>
      <c r="HM131" s="51"/>
      <c r="HQ131" s="51"/>
      <c r="HU131" s="51"/>
      <c r="HY131" s="39"/>
      <c r="HZ131" s="51"/>
      <c r="ID131" s="51"/>
      <c r="IH131" s="51"/>
      <c r="IM131" s="39"/>
      <c r="IN131" s="51"/>
      <c r="IR131" s="51"/>
      <c r="IV131" s="51"/>
      <c r="JA131" s="39"/>
      <c r="JB131" s="51"/>
      <c r="JF131" s="51"/>
      <c r="JJ131" s="51"/>
      <c r="JO131" s="39"/>
      <c r="JP131" s="51"/>
      <c r="JT131" s="51"/>
      <c r="JX131" s="51"/>
      <c r="KC131" s="39"/>
      <c r="KF131" s="39"/>
      <c r="KG131" s="41"/>
      <c r="KH131" s="41"/>
      <c r="KI131" s="42"/>
      <c r="KJ131" s="39"/>
      <c r="KM131" s="39"/>
      <c r="KP131" s="47"/>
      <c r="KQ131" s="39"/>
      <c r="KT131" s="47"/>
      <c r="KU131" s="39"/>
      <c r="KX131" s="47"/>
      <c r="KY131" s="39"/>
      <c r="LB131" s="47"/>
    </row>
    <row r="132" spans="1:314" s="38" customFormat="1" ht="39">
      <c r="A132" s="60">
        <v>1</v>
      </c>
      <c r="B132" s="74" t="s">
        <v>499</v>
      </c>
      <c r="C132" s="42"/>
      <c r="D132" s="76" t="s">
        <v>656</v>
      </c>
      <c r="I132" s="40"/>
      <c r="J132" s="42"/>
      <c r="R132" s="40"/>
      <c r="S132" s="42"/>
      <c r="T132" s="41"/>
      <c r="AA132" s="40"/>
      <c r="AB132" s="41"/>
      <c r="AF132" s="43"/>
      <c r="AG132" s="41"/>
      <c r="AH132" s="41"/>
      <c r="AI132" s="40"/>
      <c r="AJ132" s="41"/>
      <c r="AN132" s="43"/>
      <c r="AO132" s="41"/>
      <c r="AP132" s="41"/>
      <c r="AQ132" s="41"/>
      <c r="AR132" s="41"/>
      <c r="AS132" s="40"/>
      <c r="AT132" s="41"/>
      <c r="AX132" s="43"/>
      <c r="AY132" s="41"/>
      <c r="AZ132" s="41"/>
      <c r="BA132" s="41"/>
      <c r="BB132" s="40"/>
      <c r="BC132" s="41"/>
      <c r="BG132" s="43"/>
      <c r="BH132" s="41"/>
      <c r="BI132" s="41"/>
      <c r="BJ132" s="41"/>
      <c r="BK132" s="40"/>
      <c r="BL132" s="41"/>
      <c r="BP132" s="43"/>
      <c r="BQ132" s="41"/>
      <c r="BR132" s="41"/>
      <c r="BS132" s="41"/>
      <c r="BT132" s="40"/>
      <c r="BU132" s="41"/>
      <c r="BV132" s="44"/>
      <c r="BW132" s="41"/>
      <c r="BX132" s="40"/>
      <c r="BY132" s="45"/>
      <c r="BZ132" s="40"/>
      <c r="CA132" s="39"/>
      <c r="CB132" s="41"/>
      <c r="CC132" s="41"/>
      <c r="CD132" s="44"/>
      <c r="CE132" s="41"/>
      <c r="CF132" s="41"/>
      <c r="CI132" s="40"/>
      <c r="CJ132" s="39"/>
      <c r="CK132" s="41"/>
      <c r="CN132" s="40"/>
      <c r="CO132" s="42"/>
      <c r="CP132" s="41"/>
      <c r="CQ132" s="41"/>
      <c r="CR132" s="41"/>
      <c r="CU132" s="42"/>
      <c r="CZ132" s="39"/>
      <c r="DB132" s="41"/>
      <c r="DC132" s="41"/>
      <c r="DD132" s="39"/>
      <c r="DH132" s="44"/>
      <c r="DI132" s="39"/>
      <c r="DM132" s="44"/>
      <c r="DN132" s="41"/>
      <c r="DQ132" s="55"/>
      <c r="DS132" s="76" t="s">
        <v>813</v>
      </c>
      <c r="DU132" s="39"/>
      <c r="DW132" s="39"/>
      <c r="DY132" s="46"/>
      <c r="DZ132" s="39"/>
      <c r="EC132" s="46"/>
      <c r="ED132" s="39"/>
      <c r="EG132" s="46"/>
      <c r="EH132" s="39"/>
      <c r="EK132" s="47"/>
      <c r="EL132" s="39"/>
      <c r="EO132" s="46"/>
      <c r="EP132" s="39"/>
      <c r="EQ132" s="51"/>
      <c r="EV132" s="51"/>
      <c r="EZ132" s="51"/>
      <c r="FD132" s="39"/>
      <c r="FE132" s="51"/>
      <c r="FJ132" s="51"/>
      <c r="FN132" s="51"/>
      <c r="FS132" s="39"/>
      <c r="FT132" s="51"/>
      <c r="FY132" s="51"/>
      <c r="GC132" s="51"/>
      <c r="GH132" s="39"/>
      <c r="GI132" s="51"/>
      <c r="GN132" s="51"/>
      <c r="GR132" s="51"/>
      <c r="GW132" s="39"/>
      <c r="GX132" s="51"/>
      <c r="HC132" s="51"/>
      <c r="HG132" s="51"/>
      <c r="HL132" s="39"/>
      <c r="HM132" s="51"/>
      <c r="HQ132" s="51"/>
      <c r="HU132" s="51"/>
      <c r="HY132" s="39"/>
      <c r="HZ132" s="51"/>
      <c r="ID132" s="51"/>
      <c r="IH132" s="51"/>
      <c r="IM132" s="39"/>
      <c r="IN132" s="51"/>
      <c r="IR132" s="51"/>
      <c r="IV132" s="51"/>
      <c r="JA132" s="39"/>
      <c r="JB132" s="51"/>
      <c r="JF132" s="51"/>
      <c r="JJ132" s="51"/>
      <c r="JO132" s="39"/>
      <c r="JP132" s="51"/>
      <c r="JT132" s="51"/>
      <c r="JX132" s="51"/>
      <c r="KC132" s="39"/>
      <c r="KF132" s="39"/>
      <c r="KG132" s="41"/>
      <c r="KH132" s="41"/>
      <c r="KI132" s="42"/>
      <c r="KJ132" s="39"/>
      <c r="KM132" s="39"/>
      <c r="KP132" s="47"/>
      <c r="KQ132" s="39"/>
      <c r="KT132" s="47"/>
      <c r="KU132" s="39"/>
      <c r="KX132" s="47"/>
      <c r="KY132" s="39"/>
      <c r="LB132" s="47"/>
    </row>
    <row r="133" spans="1:314" s="38" customFormat="1" ht="39">
      <c r="A133" s="60">
        <v>1</v>
      </c>
      <c r="B133" s="74" t="s">
        <v>500</v>
      </c>
      <c r="C133" s="42"/>
      <c r="D133" s="76" t="s">
        <v>657</v>
      </c>
      <c r="I133" s="40"/>
      <c r="J133" s="42"/>
      <c r="R133" s="40"/>
      <c r="S133" s="42"/>
      <c r="T133" s="41"/>
      <c r="AA133" s="40"/>
      <c r="AB133" s="41"/>
      <c r="AF133" s="43"/>
      <c r="AG133" s="41"/>
      <c r="AH133" s="41"/>
      <c r="AI133" s="40"/>
      <c r="AJ133" s="41"/>
      <c r="AN133" s="43"/>
      <c r="AO133" s="41"/>
      <c r="AP133" s="41"/>
      <c r="AQ133" s="41"/>
      <c r="AR133" s="41"/>
      <c r="AS133" s="40"/>
      <c r="AT133" s="41"/>
      <c r="AX133" s="43"/>
      <c r="AY133" s="41"/>
      <c r="AZ133" s="41"/>
      <c r="BA133" s="41"/>
      <c r="BB133" s="40"/>
      <c r="BC133" s="41"/>
      <c r="BG133" s="43"/>
      <c r="BH133" s="41"/>
      <c r="BI133" s="41"/>
      <c r="BJ133" s="41"/>
      <c r="BK133" s="40"/>
      <c r="BL133" s="41"/>
      <c r="BP133" s="43"/>
      <c r="BQ133" s="41"/>
      <c r="BR133" s="41"/>
      <c r="BS133" s="41"/>
      <c r="BT133" s="40"/>
      <c r="BU133" s="41"/>
      <c r="BV133" s="44"/>
      <c r="BW133" s="41"/>
      <c r="BX133" s="40"/>
      <c r="BY133" s="45"/>
      <c r="BZ133" s="40"/>
      <c r="CA133" s="39"/>
      <c r="CB133" s="41"/>
      <c r="CC133" s="41"/>
      <c r="CD133" s="44"/>
      <c r="CE133" s="41"/>
      <c r="CF133" s="41"/>
      <c r="CI133" s="40"/>
      <c r="CJ133" s="39"/>
      <c r="CK133" s="41"/>
      <c r="CN133" s="40"/>
      <c r="CO133" s="42"/>
      <c r="CP133" s="41"/>
      <c r="CQ133" s="41"/>
      <c r="CR133" s="41"/>
      <c r="CU133" s="42"/>
      <c r="CZ133" s="39"/>
      <c r="DB133" s="41"/>
      <c r="DC133" s="41"/>
      <c r="DD133" s="39"/>
      <c r="DH133" s="44"/>
      <c r="DI133" s="39"/>
      <c r="DM133" s="44"/>
      <c r="DN133" s="41"/>
      <c r="DQ133" s="55"/>
      <c r="DS133" s="76" t="s">
        <v>814</v>
      </c>
      <c r="DU133" s="39"/>
      <c r="DW133" s="39"/>
      <c r="DY133" s="46"/>
      <c r="DZ133" s="39"/>
      <c r="EC133" s="46"/>
      <c r="ED133" s="39"/>
      <c r="EG133" s="46"/>
      <c r="EH133" s="39"/>
      <c r="EK133" s="47"/>
      <c r="EL133" s="39"/>
      <c r="EO133" s="46"/>
      <c r="EP133" s="39"/>
      <c r="EQ133" s="51"/>
      <c r="EV133" s="51"/>
      <c r="EZ133" s="51"/>
      <c r="FD133" s="39"/>
      <c r="FE133" s="51"/>
      <c r="FJ133" s="51"/>
      <c r="FN133" s="51"/>
      <c r="FS133" s="39"/>
      <c r="FT133" s="51"/>
      <c r="FY133" s="51"/>
      <c r="GC133" s="51"/>
      <c r="GH133" s="39"/>
      <c r="GI133" s="51"/>
      <c r="GN133" s="51"/>
      <c r="GR133" s="51"/>
      <c r="GW133" s="39"/>
      <c r="GX133" s="51"/>
      <c r="HC133" s="51"/>
      <c r="HG133" s="51"/>
      <c r="HL133" s="39"/>
      <c r="HM133" s="51"/>
      <c r="HQ133" s="51"/>
      <c r="HU133" s="51"/>
      <c r="HY133" s="39"/>
      <c r="HZ133" s="51"/>
      <c r="ID133" s="51"/>
      <c r="IH133" s="51"/>
      <c r="IM133" s="39"/>
      <c r="IN133" s="51"/>
      <c r="IR133" s="51"/>
      <c r="IV133" s="51"/>
      <c r="JA133" s="39"/>
      <c r="JB133" s="51"/>
      <c r="JF133" s="51"/>
      <c r="JJ133" s="51"/>
      <c r="JO133" s="39"/>
      <c r="JP133" s="51"/>
      <c r="JT133" s="51"/>
      <c r="JX133" s="51"/>
      <c r="KC133" s="39"/>
      <c r="KF133" s="39"/>
      <c r="KG133" s="41"/>
      <c r="KH133" s="41"/>
      <c r="KI133" s="42"/>
      <c r="KJ133" s="39"/>
      <c r="KM133" s="39"/>
      <c r="KP133" s="47"/>
      <c r="KQ133" s="39"/>
      <c r="KT133" s="47"/>
      <c r="KU133" s="39"/>
      <c r="KX133" s="47"/>
      <c r="KY133" s="39"/>
      <c r="LB133" s="47"/>
    </row>
    <row r="134" spans="1:314" s="38" customFormat="1" ht="39">
      <c r="A134" s="60">
        <v>1</v>
      </c>
      <c r="B134" s="74" t="s">
        <v>501</v>
      </c>
      <c r="C134" s="42"/>
      <c r="D134" s="76" t="s">
        <v>658</v>
      </c>
      <c r="I134" s="40"/>
      <c r="J134" s="42"/>
      <c r="R134" s="40"/>
      <c r="S134" s="42"/>
      <c r="T134" s="41"/>
      <c r="AA134" s="40"/>
      <c r="AB134" s="41"/>
      <c r="AF134" s="43"/>
      <c r="AG134" s="41"/>
      <c r="AH134" s="41"/>
      <c r="AI134" s="40"/>
      <c r="AJ134" s="41"/>
      <c r="AN134" s="43"/>
      <c r="AO134" s="41"/>
      <c r="AP134" s="41"/>
      <c r="AQ134" s="41"/>
      <c r="AR134" s="41"/>
      <c r="AS134" s="40"/>
      <c r="AT134" s="41"/>
      <c r="AX134" s="43"/>
      <c r="AY134" s="41"/>
      <c r="AZ134" s="41"/>
      <c r="BA134" s="41"/>
      <c r="BB134" s="40"/>
      <c r="BC134" s="41"/>
      <c r="BG134" s="43"/>
      <c r="BH134" s="41"/>
      <c r="BI134" s="41"/>
      <c r="BJ134" s="41"/>
      <c r="BK134" s="40"/>
      <c r="BL134" s="41"/>
      <c r="BP134" s="43"/>
      <c r="BQ134" s="41"/>
      <c r="BR134" s="41"/>
      <c r="BS134" s="41"/>
      <c r="BT134" s="40"/>
      <c r="BU134" s="41"/>
      <c r="BV134" s="44"/>
      <c r="BW134" s="41"/>
      <c r="BX134" s="40"/>
      <c r="BY134" s="45"/>
      <c r="BZ134" s="40"/>
      <c r="CA134" s="39"/>
      <c r="CB134" s="41"/>
      <c r="CC134" s="41"/>
      <c r="CD134" s="44"/>
      <c r="CE134" s="41"/>
      <c r="CF134" s="41"/>
      <c r="CI134" s="40"/>
      <c r="CJ134" s="39"/>
      <c r="CK134" s="41"/>
      <c r="CN134" s="40"/>
      <c r="CO134" s="42"/>
      <c r="CP134" s="41"/>
      <c r="CQ134" s="41"/>
      <c r="CR134" s="41"/>
      <c r="CU134" s="42"/>
      <c r="CZ134" s="39"/>
      <c r="DB134" s="41"/>
      <c r="DC134" s="41"/>
      <c r="DD134" s="39"/>
      <c r="DH134" s="44"/>
      <c r="DI134" s="39"/>
      <c r="DM134" s="44"/>
      <c r="DN134" s="41"/>
      <c r="DQ134" s="55"/>
      <c r="DS134" s="76" t="s">
        <v>815</v>
      </c>
      <c r="DU134" s="39"/>
      <c r="DW134" s="39"/>
      <c r="DY134" s="46"/>
      <c r="DZ134" s="39"/>
      <c r="EC134" s="46"/>
      <c r="ED134" s="39"/>
      <c r="EG134" s="46"/>
      <c r="EH134" s="39"/>
      <c r="EK134" s="47"/>
      <c r="EL134" s="39"/>
      <c r="EO134" s="46"/>
      <c r="EP134" s="39"/>
      <c r="EQ134" s="51"/>
      <c r="EV134" s="51"/>
      <c r="EZ134" s="51"/>
      <c r="FD134" s="39"/>
      <c r="FE134" s="51"/>
      <c r="FJ134" s="51"/>
      <c r="FN134" s="51"/>
      <c r="FS134" s="39"/>
      <c r="FT134" s="51"/>
      <c r="FY134" s="51"/>
      <c r="GC134" s="51"/>
      <c r="GH134" s="39"/>
      <c r="GI134" s="51"/>
      <c r="GN134" s="51"/>
      <c r="GR134" s="51"/>
      <c r="GW134" s="39"/>
      <c r="GX134" s="51"/>
      <c r="HC134" s="51"/>
      <c r="HG134" s="51"/>
      <c r="HL134" s="39"/>
      <c r="HM134" s="51"/>
      <c r="HQ134" s="51"/>
      <c r="HU134" s="51"/>
      <c r="HY134" s="39"/>
      <c r="HZ134" s="51"/>
      <c r="ID134" s="51"/>
      <c r="IH134" s="51"/>
      <c r="IM134" s="39"/>
      <c r="IN134" s="51"/>
      <c r="IR134" s="51"/>
      <c r="IV134" s="51"/>
      <c r="JA134" s="39"/>
      <c r="JB134" s="51"/>
      <c r="JF134" s="51"/>
      <c r="JJ134" s="51"/>
      <c r="JO134" s="39"/>
      <c r="JP134" s="51"/>
      <c r="JT134" s="51"/>
      <c r="JX134" s="51"/>
      <c r="KC134" s="39"/>
      <c r="KF134" s="39"/>
      <c r="KG134" s="41"/>
      <c r="KH134" s="41"/>
      <c r="KI134" s="42"/>
      <c r="KJ134" s="39"/>
      <c r="KM134" s="39"/>
      <c r="KP134" s="47"/>
      <c r="KQ134" s="39"/>
      <c r="KT134" s="47"/>
      <c r="KU134" s="39"/>
      <c r="KX134" s="47"/>
      <c r="KY134" s="39"/>
      <c r="LB134" s="47"/>
    </row>
    <row r="135" spans="1:314" s="38" customFormat="1" ht="26">
      <c r="A135" s="60">
        <v>1</v>
      </c>
      <c r="B135" s="74" t="s">
        <v>502</v>
      </c>
      <c r="C135" s="42"/>
      <c r="D135" s="76" t="s">
        <v>659</v>
      </c>
      <c r="I135" s="40"/>
      <c r="J135" s="42"/>
      <c r="R135" s="40"/>
      <c r="S135" s="42"/>
      <c r="T135" s="41"/>
      <c r="AA135" s="40"/>
      <c r="AB135" s="41"/>
      <c r="AF135" s="43"/>
      <c r="AG135" s="41"/>
      <c r="AH135" s="41"/>
      <c r="AI135" s="40"/>
      <c r="AJ135" s="41"/>
      <c r="AN135" s="43"/>
      <c r="AO135" s="41"/>
      <c r="AP135" s="41"/>
      <c r="AQ135" s="41"/>
      <c r="AR135" s="41"/>
      <c r="AS135" s="40"/>
      <c r="AT135" s="41"/>
      <c r="AX135" s="43"/>
      <c r="AY135" s="41"/>
      <c r="AZ135" s="41"/>
      <c r="BA135" s="41"/>
      <c r="BB135" s="40"/>
      <c r="BC135" s="41"/>
      <c r="BG135" s="43"/>
      <c r="BH135" s="41"/>
      <c r="BI135" s="41"/>
      <c r="BJ135" s="41"/>
      <c r="BK135" s="40"/>
      <c r="BL135" s="41"/>
      <c r="BP135" s="43"/>
      <c r="BQ135" s="41"/>
      <c r="BR135" s="41"/>
      <c r="BS135" s="41"/>
      <c r="BT135" s="40"/>
      <c r="BU135" s="41"/>
      <c r="BV135" s="44"/>
      <c r="BW135" s="41"/>
      <c r="BX135" s="40"/>
      <c r="BY135" s="45"/>
      <c r="BZ135" s="40"/>
      <c r="CA135" s="39"/>
      <c r="CB135" s="41"/>
      <c r="CC135" s="41"/>
      <c r="CD135" s="44"/>
      <c r="CE135" s="41"/>
      <c r="CF135" s="41"/>
      <c r="CI135" s="40"/>
      <c r="CJ135" s="39"/>
      <c r="CK135" s="41"/>
      <c r="CN135" s="40"/>
      <c r="CO135" s="42"/>
      <c r="CP135" s="41"/>
      <c r="CQ135" s="41"/>
      <c r="CR135" s="41"/>
      <c r="CU135" s="42"/>
      <c r="CZ135" s="39"/>
      <c r="DB135" s="41"/>
      <c r="DC135" s="41"/>
      <c r="DD135" s="39"/>
      <c r="DH135" s="44"/>
      <c r="DI135" s="39"/>
      <c r="DM135" s="44"/>
      <c r="DN135" s="41"/>
      <c r="DQ135" s="55"/>
      <c r="DS135" s="76" t="s">
        <v>816</v>
      </c>
      <c r="DU135" s="39"/>
      <c r="DW135" s="39"/>
      <c r="DY135" s="46"/>
      <c r="DZ135" s="39"/>
      <c r="EC135" s="46"/>
      <c r="ED135" s="39"/>
      <c r="EG135" s="46"/>
      <c r="EH135" s="39"/>
      <c r="EK135" s="47"/>
      <c r="EL135" s="39"/>
      <c r="EO135" s="46"/>
      <c r="EP135" s="39"/>
      <c r="EQ135" s="51"/>
      <c r="EV135" s="51"/>
      <c r="EZ135" s="51"/>
      <c r="FD135" s="39"/>
      <c r="FE135" s="51"/>
      <c r="FJ135" s="51"/>
      <c r="FN135" s="51"/>
      <c r="FS135" s="39"/>
      <c r="FT135" s="51"/>
      <c r="FY135" s="51"/>
      <c r="GC135" s="51"/>
      <c r="GH135" s="39"/>
      <c r="GI135" s="51"/>
      <c r="GN135" s="51"/>
      <c r="GR135" s="51"/>
      <c r="GW135" s="39"/>
      <c r="GX135" s="51"/>
      <c r="HC135" s="51"/>
      <c r="HG135" s="51"/>
      <c r="HL135" s="39"/>
      <c r="HM135" s="51"/>
      <c r="HQ135" s="51"/>
      <c r="HU135" s="51"/>
      <c r="HY135" s="39"/>
      <c r="HZ135" s="51"/>
      <c r="ID135" s="51"/>
      <c r="IH135" s="51"/>
      <c r="IM135" s="39"/>
      <c r="IN135" s="51"/>
      <c r="IR135" s="51"/>
      <c r="IV135" s="51"/>
      <c r="JA135" s="39"/>
      <c r="JB135" s="51"/>
      <c r="JF135" s="51"/>
      <c r="JJ135" s="51"/>
      <c r="JO135" s="39"/>
      <c r="JP135" s="51"/>
      <c r="JT135" s="51"/>
      <c r="JX135" s="51"/>
      <c r="KC135" s="39"/>
      <c r="KF135" s="39"/>
      <c r="KG135" s="41"/>
      <c r="KH135" s="41"/>
      <c r="KI135" s="42"/>
      <c r="KJ135" s="39"/>
      <c r="KM135" s="39"/>
      <c r="KP135" s="47"/>
      <c r="KQ135" s="39"/>
      <c r="KT135" s="47"/>
      <c r="KU135" s="39"/>
      <c r="KX135" s="47"/>
      <c r="KY135" s="39"/>
      <c r="LB135" s="47"/>
    </row>
    <row r="136" spans="1:314" s="38" customFormat="1" ht="39">
      <c r="A136" s="60">
        <v>1</v>
      </c>
      <c r="B136" s="74" t="s">
        <v>503</v>
      </c>
      <c r="C136" s="42"/>
      <c r="D136" s="76" t="s">
        <v>660</v>
      </c>
      <c r="I136" s="40"/>
      <c r="J136" s="42"/>
      <c r="R136" s="40"/>
      <c r="S136" s="42"/>
      <c r="T136" s="41"/>
      <c r="AA136" s="40"/>
      <c r="AB136" s="41"/>
      <c r="AF136" s="43"/>
      <c r="AG136" s="41"/>
      <c r="AH136" s="41"/>
      <c r="AI136" s="40"/>
      <c r="AJ136" s="41"/>
      <c r="AN136" s="43"/>
      <c r="AO136" s="41"/>
      <c r="AP136" s="41"/>
      <c r="AQ136" s="41"/>
      <c r="AR136" s="41"/>
      <c r="AS136" s="40"/>
      <c r="AT136" s="41"/>
      <c r="AX136" s="43"/>
      <c r="AY136" s="41"/>
      <c r="AZ136" s="41"/>
      <c r="BA136" s="41"/>
      <c r="BB136" s="40"/>
      <c r="BC136" s="41"/>
      <c r="BG136" s="43"/>
      <c r="BH136" s="41"/>
      <c r="BI136" s="41"/>
      <c r="BJ136" s="41"/>
      <c r="BK136" s="40"/>
      <c r="BL136" s="41"/>
      <c r="BP136" s="43"/>
      <c r="BQ136" s="41"/>
      <c r="BR136" s="41"/>
      <c r="BS136" s="41"/>
      <c r="BT136" s="40"/>
      <c r="BU136" s="41"/>
      <c r="BV136" s="44"/>
      <c r="BW136" s="41"/>
      <c r="BX136" s="40"/>
      <c r="BY136" s="45"/>
      <c r="BZ136" s="40"/>
      <c r="CA136" s="39"/>
      <c r="CB136" s="41"/>
      <c r="CC136" s="41"/>
      <c r="CD136" s="44"/>
      <c r="CE136" s="41"/>
      <c r="CF136" s="41"/>
      <c r="CI136" s="40"/>
      <c r="CJ136" s="39"/>
      <c r="CK136" s="41"/>
      <c r="CN136" s="40"/>
      <c r="CO136" s="42"/>
      <c r="CP136" s="41"/>
      <c r="CQ136" s="41"/>
      <c r="CR136" s="41"/>
      <c r="CU136" s="42"/>
      <c r="CZ136" s="39"/>
      <c r="DB136" s="41"/>
      <c r="DC136" s="41"/>
      <c r="DD136" s="39"/>
      <c r="DH136" s="44"/>
      <c r="DI136" s="39"/>
      <c r="DM136" s="44"/>
      <c r="DN136" s="41"/>
      <c r="DQ136" s="55"/>
      <c r="DS136" s="76" t="s">
        <v>817</v>
      </c>
      <c r="DU136" s="39"/>
      <c r="DW136" s="39"/>
      <c r="DY136" s="46"/>
      <c r="DZ136" s="39"/>
      <c r="EC136" s="46"/>
      <c r="ED136" s="39"/>
      <c r="EG136" s="46"/>
      <c r="EH136" s="39"/>
      <c r="EK136" s="47"/>
      <c r="EL136" s="39"/>
      <c r="EO136" s="46"/>
      <c r="EP136" s="39"/>
      <c r="EQ136" s="51"/>
      <c r="EV136" s="51"/>
      <c r="EZ136" s="51"/>
      <c r="FD136" s="39"/>
      <c r="FE136" s="51"/>
      <c r="FJ136" s="51"/>
      <c r="FN136" s="51"/>
      <c r="FS136" s="39"/>
      <c r="FT136" s="51"/>
      <c r="FY136" s="51"/>
      <c r="GC136" s="51"/>
      <c r="GH136" s="39"/>
      <c r="GI136" s="51"/>
      <c r="GN136" s="51"/>
      <c r="GR136" s="51"/>
      <c r="GW136" s="39"/>
      <c r="GX136" s="51"/>
      <c r="HC136" s="51"/>
      <c r="HG136" s="51"/>
      <c r="HL136" s="39"/>
      <c r="HM136" s="51"/>
      <c r="HQ136" s="51"/>
      <c r="HU136" s="51"/>
      <c r="HY136" s="39"/>
      <c r="HZ136" s="51"/>
      <c r="ID136" s="51"/>
      <c r="IH136" s="51"/>
      <c r="IM136" s="39"/>
      <c r="IN136" s="51"/>
      <c r="IR136" s="51"/>
      <c r="IV136" s="51"/>
      <c r="JA136" s="39"/>
      <c r="JB136" s="51"/>
      <c r="JF136" s="51"/>
      <c r="JJ136" s="51"/>
      <c r="JO136" s="39"/>
      <c r="JP136" s="51"/>
      <c r="JT136" s="51"/>
      <c r="JX136" s="51"/>
      <c r="KC136" s="39"/>
      <c r="KF136" s="39"/>
      <c r="KG136" s="41"/>
      <c r="KH136" s="41"/>
      <c r="KI136" s="42"/>
      <c r="KJ136" s="39"/>
      <c r="KM136" s="39"/>
      <c r="KP136" s="47"/>
      <c r="KQ136" s="39"/>
      <c r="KT136" s="47"/>
      <c r="KU136" s="39"/>
      <c r="KX136" s="47"/>
      <c r="KY136" s="39"/>
      <c r="LB136" s="47"/>
    </row>
    <row r="137" spans="1:314" s="38" customFormat="1" ht="39">
      <c r="A137" s="60">
        <v>1</v>
      </c>
      <c r="B137" s="74" t="s">
        <v>504</v>
      </c>
      <c r="C137" s="42"/>
      <c r="D137" s="76" t="s">
        <v>661</v>
      </c>
      <c r="I137" s="40"/>
      <c r="J137" s="42"/>
      <c r="R137" s="40"/>
      <c r="S137" s="42"/>
      <c r="T137" s="41"/>
      <c r="AA137" s="40"/>
      <c r="AB137" s="41"/>
      <c r="AF137" s="43"/>
      <c r="AG137" s="41"/>
      <c r="AH137" s="41"/>
      <c r="AI137" s="40"/>
      <c r="AJ137" s="41"/>
      <c r="AN137" s="43"/>
      <c r="AO137" s="41"/>
      <c r="AP137" s="41"/>
      <c r="AQ137" s="41"/>
      <c r="AR137" s="41"/>
      <c r="AS137" s="40"/>
      <c r="AT137" s="41"/>
      <c r="AX137" s="43"/>
      <c r="AY137" s="41"/>
      <c r="AZ137" s="41"/>
      <c r="BA137" s="41"/>
      <c r="BB137" s="40"/>
      <c r="BC137" s="41"/>
      <c r="BG137" s="43"/>
      <c r="BH137" s="41"/>
      <c r="BI137" s="41"/>
      <c r="BJ137" s="41"/>
      <c r="BK137" s="40"/>
      <c r="BL137" s="41"/>
      <c r="BP137" s="43"/>
      <c r="BQ137" s="41"/>
      <c r="BR137" s="41"/>
      <c r="BS137" s="41"/>
      <c r="BT137" s="40"/>
      <c r="BU137" s="41"/>
      <c r="BV137" s="44"/>
      <c r="BW137" s="41"/>
      <c r="BX137" s="40"/>
      <c r="BY137" s="45"/>
      <c r="BZ137" s="40"/>
      <c r="CA137" s="39"/>
      <c r="CB137" s="41"/>
      <c r="CC137" s="41"/>
      <c r="CD137" s="44"/>
      <c r="CE137" s="41"/>
      <c r="CF137" s="41"/>
      <c r="CI137" s="40"/>
      <c r="CJ137" s="39"/>
      <c r="CK137" s="41"/>
      <c r="CN137" s="40"/>
      <c r="CO137" s="42"/>
      <c r="CP137" s="41"/>
      <c r="CQ137" s="41"/>
      <c r="CR137" s="41"/>
      <c r="CU137" s="42"/>
      <c r="CZ137" s="39"/>
      <c r="DB137" s="41"/>
      <c r="DC137" s="41"/>
      <c r="DD137" s="39"/>
      <c r="DH137" s="44"/>
      <c r="DI137" s="39"/>
      <c r="DM137" s="44"/>
      <c r="DN137" s="41"/>
      <c r="DQ137" s="55"/>
      <c r="DS137" s="76" t="s">
        <v>818</v>
      </c>
      <c r="DU137" s="39"/>
      <c r="DW137" s="39"/>
      <c r="DY137" s="46"/>
      <c r="DZ137" s="39"/>
      <c r="EC137" s="46"/>
      <c r="ED137" s="39"/>
      <c r="EG137" s="46"/>
      <c r="EH137" s="39"/>
      <c r="EK137" s="47"/>
      <c r="EL137" s="39"/>
      <c r="EO137" s="46"/>
      <c r="EP137" s="39"/>
      <c r="EQ137" s="51"/>
      <c r="EV137" s="51"/>
      <c r="EZ137" s="51"/>
      <c r="FD137" s="39"/>
      <c r="FE137" s="51"/>
      <c r="FJ137" s="51"/>
      <c r="FN137" s="51"/>
      <c r="FS137" s="39"/>
      <c r="FT137" s="51"/>
      <c r="FY137" s="51"/>
      <c r="GC137" s="51"/>
      <c r="GH137" s="39"/>
      <c r="GI137" s="51"/>
      <c r="GN137" s="51"/>
      <c r="GR137" s="51"/>
      <c r="GW137" s="39"/>
      <c r="GX137" s="51"/>
      <c r="HC137" s="51"/>
      <c r="HG137" s="51"/>
      <c r="HL137" s="39"/>
      <c r="HM137" s="51"/>
      <c r="HQ137" s="51"/>
      <c r="HU137" s="51"/>
      <c r="HY137" s="39"/>
      <c r="HZ137" s="51"/>
      <c r="ID137" s="51"/>
      <c r="IH137" s="51"/>
      <c r="IM137" s="39"/>
      <c r="IN137" s="51"/>
      <c r="IR137" s="51"/>
      <c r="IV137" s="51"/>
      <c r="JA137" s="39"/>
      <c r="JB137" s="51"/>
      <c r="JF137" s="51"/>
      <c r="JJ137" s="51"/>
      <c r="JO137" s="39"/>
      <c r="JP137" s="51"/>
      <c r="JT137" s="51"/>
      <c r="JX137" s="51"/>
      <c r="KC137" s="39"/>
      <c r="KF137" s="39"/>
      <c r="KG137" s="41"/>
      <c r="KH137" s="41"/>
      <c r="KI137" s="42"/>
      <c r="KJ137" s="39"/>
      <c r="KM137" s="39"/>
      <c r="KP137" s="47"/>
      <c r="KQ137" s="39"/>
      <c r="KT137" s="47"/>
      <c r="KU137" s="39"/>
      <c r="KX137" s="47"/>
      <c r="KY137" s="39"/>
      <c r="LB137" s="47"/>
    </row>
    <row r="138" spans="1:314" s="38" customFormat="1" ht="39">
      <c r="A138" s="60">
        <v>1</v>
      </c>
      <c r="B138" s="74" t="s">
        <v>505</v>
      </c>
      <c r="C138" s="42"/>
      <c r="D138" s="76" t="s">
        <v>662</v>
      </c>
      <c r="I138" s="40"/>
      <c r="J138" s="42"/>
      <c r="R138" s="40"/>
      <c r="S138" s="42"/>
      <c r="T138" s="41"/>
      <c r="AA138" s="40"/>
      <c r="AB138" s="41"/>
      <c r="AF138" s="43"/>
      <c r="AG138" s="41"/>
      <c r="AH138" s="41"/>
      <c r="AI138" s="40"/>
      <c r="AJ138" s="41"/>
      <c r="AN138" s="43"/>
      <c r="AO138" s="41"/>
      <c r="AP138" s="41"/>
      <c r="AQ138" s="41"/>
      <c r="AR138" s="41"/>
      <c r="AS138" s="40"/>
      <c r="AT138" s="41"/>
      <c r="AX138" s="43"/>
      <c r="AY138" s="41"/>
      <c r="AZ138" s="41"/>
      <c r="BA138" s="41"/>
      <c r="BB138" s="40"/>
      <c r="BC138" s="41"/>
      <c r="BG138" s="43"/>
      <c r="BH138" s="41"/>
      <c r="BI138" s="41"/>
      <c r="BJ138" s="41"/>
      <c r="BK138" s="40"/>
      <c r="BL138" s="41"/>
      <c r="BP138" s="43"/>
      <c r="BQ138" s="41"/>
      <c r="BR138" s="41"/>
      <c r="BS138" s="41"/>
      <c r="BT138" s="40"/>
      <c r="BU138" s="41"/>
      <c r="BV138" s="44"/>
      <c r="BW138" s="41"/>
      <c r="BX138" s="40"/>
      <c r="BY138" s="45"/>
      <c r="BZ138" s="40"/>
      <c r="CA138" s="39"/>
      <c r="CB138" s="41"/>
      <c r="CC138" s="41"/>
      <c r="CD138" s="44"/>
      <c r="CE138" s="41"/>
      <c r="CF138" s="41"/>
      <c r="CI138" s="40"/>
      <c r="CJ138" s="39"/>
      <c r="CK138" s="41"/>
      <c r="CN138" s="40"/>
      <c r="CO138" s="42"/>
      <c r="CP138" s="41"/>
      <c r="CQ138" s="41"/>
      <c r="CR138" s="41"/>
      <c r="CU138" s="42"/>
      <c r="CZ138" s="39"/>
      <c r="DB138" s="41"/>
      <c r="DC138" s="41"/>
      <c r="DD138" s="39"/>
      <c r="DH138" s="44"/>
      <c r="DI138" s="39"/>
      <c r="DM138" s="44"/>
      <c r="DN138" s="41"/>
      <c r="DQ138" s="55"/>
      <c r="DS138" s="76" t="s">
        <v>819</v>
      </c>
      <c r="DU138" s="39"/>
      <c r="DW138" s="39"/>
      <c r="DY138" s="46"/>
      <c r="DZ138" s="39"/>
      <c r="EC138" s="46"/>
      <c r="ED138" s="39"/>
      <c r="EG138" s="46"/>
      <c r="EH138" s="39"/>
      <c r="EK138" s="47"/>
      <c r="EL138" s="39"/>
      <c r="EO138" s="46"/>
      <c r="EP138" s="39"/>
      <c r="EQ138" s="51"/>
      <c r="EV138" s="51"/>
      <c r="EZ138" s="51"/>
      <c r="FD138" s="39"/>
      <c r="FE138" s="51"/>
      <c r="FJ138" s="51"/>
      <c r="FN138" s="51"/>
      <c r="FS138" s="39"/>
      <c r="FT138" s="51"/>
      <c r="FY138" s="51"/>
      <c r="GC138" s="51"/>
      <c r="GH138" s="39"/>
      <c r="GI138" s="51"/>
      <c r="GN138" s="51"/>
      <c r="GR138" s="51"/>
      <c r="GW138" s="39"/>
      <c r="GX138" s="51"/>
      <c r="HC138" s="51"/>
      <c r="HG138" s="51"/>
      <c r="HL138" s="39"/>
      <c r="HM138" s="51"/>
      <c r="HQ138" s="51"/>
      <c r="HU138" s="51"/>
      <c r="HY138" s="39"/>
      <c r="HZ138" s="51"/>
      <c r="ID138" s="51"/>
      <c r="IH138" s="51"/>
      <c r="IM138" s="39"/>
      <c r="IN138" s="51"/>
      <c r="IR138" s="51"/>
      <c r="IV138" s="51"/>
      <c r="JA138" s="39"/>
      <c r="JB138" s="51"/>
      <c r="JF138" s="51"/>
      <c r="JJ138" s="51"/>
      <c r="JO138" s="39"/>
      <c r="JP138" s="51"/>
      <c r="JT138" s="51"/>
      <c r="JX138" s="51"/>
      <c r="KC138" s="39"/>
      <c r="KF138" s="39"/>
      <c r="KG138" s="41"/>
      <c r="KH138" s="41"/>
      <c r="KI138" s="42"/>
      <c r="KJ138" s="39"/>
      <c r="KM138" s="39"/>
      <c r="KP138" s="47"/>
      <c r="KQ138" s="39"/>
      <c r="KT138" s="47"/>
      <c r="KU138" s="39"/>
      <c r="KX138" s="47"/>
      <c r="KY138" s="39"/>
      <c r="LB138" s="47"/>
    </row>
    <row r="139" spans="1:314" s="38" customFormat="1" ht="39">
      <c r="A139" s="60">
        <v>1</v>
      </c>
      <c r="B139" s="74" t="s">
        <v>506</v>
      </c>
      <c r="C139" s="42"/>
      <c r="D139" s="76" t="s">
        <v>663</v>
      </c>
      <c r="I139" s="40"/>
      <c r="J139" s="42"/>
      <c r="R139" s="40"/>
      <c r="S139" s="42"/>
      <c r="T139" s="41"/>
      <c r="AA139" s="40"/>
      <c r="AB139" s="41"/>
      <c r="AF139" s="43"/>
      <c r="AG139" s="41"/>
      <c r="AH139" s="41"/>
      <c r="AI139" s="40"/>
      <c r="AJ139" s="41"/>
      <c r="AN139" s="43"/>
      <c r="AO139" s="41"/>
      <c r="AP139" s="41"/>
      <c r="AQ139" s="41"/>
      <c r="AR139" s="41"/>
      <c r="AS139" s="40"/>
      <c r="AT139" s="41"/>
      <c r="AX139" s="43"/>
      <c r="AY139" s="41"/>
      <c r="AZ139" s="41"/>
      <c r="BA139" s="41"/>
      <c r="BB139" s="40"/>
      <c r="BC139" s="41"/>
      <c r="BG139" s="43"/>
      <c r="BH139" s="41"/>
      <c r="BI139" s="41"/>
      <c r="BJ139" s="41"/>
      <c r="BK139" s="40"/>
      <c r="BL139" s="41"/>
      <c r="BP139" s="43"/>
      <c r="BQ139" s="41"/>
      <c r="BR139" s="41"/>
      <c r="BS139" s="41"/>
      <c r="BT139" s="40"/>
      <c r="BU139" s="41"/>
      <c r="BV139" s="44"/>
      <c r="BW139" s="41"/>
      <c r="BX139" s="40"/>
      <c r="BY139" s="45"/>
      <c r="BZ139" s="40"/>
      <c r="CA139" s="39"/>
      <c r="CB139" s="41"/>
      <c r="CC139" s="41"/>
      <c r="CD139" s="44"/>
      <c r="CE139" s="41"/>
      <c r="CF139" s="41"/>
      <c r="CI139" s="40"/>
      <c r="CJ139" s="39"/>
      <c r="CK139" s="41"/>
      <c r="CN139" s="40"/>
      <c r="CO139" s="42"/>
      <c r="CP139" s="41"/>
      <c r="CQ139" s="41"/>
      <c r="CR139" s="41"/>
      <c r="CU139" s="42"/>
      <c r="CZ139" s="39"/>
      <c r="DB139" s="41"/>
      <c r="DC139" s="41"/>
      <c r="DD139" s="39"/>
      <c r="DH139" s="44"/>
      <c r="DI139" s="39"/>
      <c r="DM139" s="44"/>
      <c r="DN139" s="41"/>
      <c r="DQ139" s="55"/>
      <c r="DS139" s="76" t="s">
        <v>820</v>
      </c>
      <c r="DU139" s="39"/>
      <c r="DW139" s="39"/>
      <c r="DY139" s="46"/>
      <c r="DZ139" s="39"/>
      <c r="EC139" s="46"/>
      <c r="ED139" s="39"/>
      <c r="EG139" s="46"/>
      <c r="EH139" s="39"/>
      <c r="EK139" s="47"/>
      <c r="EL139" s="39"/>
      <c r="EO139" s="46"/>
      <c r="EP139" s="39"/>
      <c r="EQ139" s="51"/>
      <c r="EV139" s="51"/>
      <c r="EZ139" s="51"/>
      <c r="FD139" s="39"/>
      <c r="FE139" s="51"/>
      <c r="FJ139" s="51"/>
      <c r="FN139" s="51"/>
      <c r="FS139" s="39"/>
      <c r="FT139" s="51"/>
      <c r="FY139" s="51"/>
      <c r="GC139" s="51"/>
      <c r="GH139" s="39"/>
      <c r="GI139" s="51"/>
      <c r="GN139" s="51"/>
      <c r="GR139" s="51"/>
      <c r="GW139" s="39"/>
      <c r="GX139" s="51"/>
      <c r="HC139" s="51"/>
      <c r="HG139" s="51"/>
      <c r="HL139" s="39"/>
      <c r="HM139" s="51"/>
      <c r="HQ139" s="51"/>
      <c r="HU139" s="51"/>
      <c r="HY139" s="39"/>
      <c r="HZ139" s="51"/>
      <c r="ID139" s="51"/>
      <c r="IH139" s="51"/>
      <c r="IM139" s="39"/>
      <c r="IN139" s="51"/>
      <c r="IR139" s="51"/>
      <c r="IV139" s="51"/>
      <c r="JA139" s="39"/>
      <c r="JB139" s="51"/>
      <c r="JF139" s="51"/>
      <c r="JJ139" s="51"/>
      <c r="JO139" s="39"/>
      <c r="JP139" s="51"/>
      <c r="JT139" s="51"/>
      <c r="JX139" s="51"/>
      <c r="KC139" s="39"/>
      <c r="KF139" s="39"/>
      <c r="KG139" s="41"/>
      <c r="KH139" s="41"/>
      <c r="KI139" s="42"/>
      <c r="KJ139" s="39"/>
      <c r="KM139" s="39"/>
      <c r="KP139" s="47"/>
      <c r="KQ139" s="39"/>
      <c r="KT139" s="47"/>
      <c r="KU139" s="39"/>
      <c r="KX139" s="47"/>
      <c r="KY139" s="39"/>
      <c r="LB139" s="47"/>
    </row>
    <row r="140" spans="1:314" s="38" customFormat="1" ht="26">
      <c r="A140" s="60">
        <v>1</v>
      </c>
      <c r="B140" s="74" t="s">
        <v>507</v>
      </c>
      <c r="C140" s="42"/>
      <c r="D140" s="76" t="s">
        <v>664</v>
      </c>
      <c r="I140" s="40"/>
      <c r="J140" s="42"/>
      <c r="R140" s="40"/>
      <c r="S140" s="42"/>
      <c r="T140" s="41"/>
      <c r="AA140" s="40"/>
      <c r="AB140" s="41"/>
      <c r="AF140" s="43"/>
      <c r="AG140" s="41"/>
      <c r="AH140" s="41"/>
      <c r="AI140" s="40"/>
      <c r="AJ140" s="41"/>
      <c r="AN140" s="43"/>
      <c r="AO140" s="41"/>
      <c r="AP140" s="41"/>
      <c r="AQ140" s="41"/>
      <c r="AR140" s="41"/>
      <c r="AS140" s="40"/>
      <c r="AT140" s="41"/>
      <c r="AX140" s="43"/>
      <c r="AY140" s="41"/>
      <c r="AZ140" s="41"/>
      <c r="BA140" s="41"/>
      <c r="BB140" s="40"/>
      <c r="BC140" s="41"/>
      <c r="BG140" s="43"/>
      <c r="BH140" s="41"/>
      <c r="BI140" s="41"/>
      <c r="BJ140" s="41"/>
      <c r="BK140" s="40"/>
      <c r="BL140" s="41"/>
      <c r="BP140" s="43"/>
      <c r="BQ140" s="41"/>
      <c r="BR140" s="41"/>
      <c r="BS140" s="41"/>
      <c r="BT140" s="40"/>
      <c r="BU140" s="41"/>
      <c r="BV140" s="44"/>
      <c r="BW140" s="41"/>
      <c r="BX140" s="40"/>
      <c r="BY140" s="45"/>
      <c r="BZ140" s="40"/>
      <c r="CA140" s="39"/>
      <c r="CB140" s="41"/>
      <c r="CC140" s="41"/>
      <c r="CD140" s="44"/>
      <c r="CE140" s="41"/>
      <c r="CF140" s="41"/>
      <c r="CI140" s="40"/>
      <c r="CJ140" s="39"/>
      <c r="CK140" s="41"/>
      <c r="CN140" s="40"/>
      <c r="CO140" s="42"/>
      <c r="CP140" s="41"/>
      <c r="CQ140" s="41"/>
      <c r="CR140" s="41"/>
      <c r="CU140" s="42"/>
      <c r="CZ140" s="39"/>
      <c r="DB140" s="41"/>
      <c r="DC140" s="41"/>
      <c r="DD140" s="39"/>
      <c r="DH140" s="44"/>
      <c r="DI140" s="39"/>
      <c r="DM140" s="44"/>
      <c r="DN140" s="41"/>
      <c r="DQ140" s="55"/>
      <c r="DS140" s="76" t="s">
        <v>821</v>
      </c>
      <c r="DU140" s="39"/>
      <c r="DW140" s="39"/>
      <c r="DY140" s="46"/>
      <c r="DZ140" s="39"/>
      <c r="EC140" s="46"/>
      <c r="ED140" s="39"/>
      <c r="EG140" s="46"/>
      <c r="EH140" s="39"/>
      <c r="EK140" s="47"/>
      <c r="EL140" s="39"/>
      <c r="EO140" s="46"/>
      <c r="EP140" s="39"/>
      <c r="EQ140" s="51"/>
      <c r="EV140" s="51"/>
      <c r="EZ140" s="51"/>
      <c r="FD140" s="39"/>
      <c r="FE140" s="51"/>
      <c r="FJ140" s="51"/>
      <c r="FN140" s="51"/>
      <c r="FS140" s="39"/>
      <c r="FT140" s="51"/>
      <c r="FY140" s="51"/>
      <c r="GC140" s="51"/>
      <c r="GH140" s="39"/>
      <c r="GI140" s="51"/>
      <c r="GN140" s="51"/>
      <c r="GR140" s="51"/>
      <c r="GW140" s="39"/>
      <c r="GX140" s="51"/>
      <c r="HC140" s="51"/>
      <c r="HG140" s="51"/>
      <c r="HL140" s="39"/>
      <c r="HM140" s="51"/>
      <c r="HQ140" s="51"/>
      <c r="HU140" s="51"/>
      <c r="HY140" s="39"/>
      <c r="HZ140" s="51"/>
      <c r="ID140" s="51"/>
      <c r="IH140" s="51"/>
      <c r="IM140" s="39"/>
      <c r="IN140" s="51"/>
      <c r="IR140" s="51"/>
      <c r="IV140" s="51"/>
      <c r="JA140" s="39"/>
      <c r="JB140" s="51"/>
      <c r="JF140" s="51"/>
      <c r="JJ140" s="51"/>
      <c r="JO140" s="39"/>
      <c r="JP140" s="51"/>
      <c r="JT140" s="51"/>
      <c r="JX140" s="51"/>
      <c r="KC140" s="39"/>
      <c r="KF140" s="39"/>
      <c r="KG140" s="41"/>
      <c r="KH140" s="41"/>
      <c r="KI140" s="42"/>
      <c r="KJ140" s="39"/>
      <c r="KM140" s="39"/>
      <c r="KP140" s="47"/>
      <c r="KQ140" s="39"/>
      <c r="KT140" s="47"/>
      <c r="KU140" s="39"/>
      <c r="KX140" s="47"/>
      <c r="KY140" s="39"/>
      <c r="LB140" s="47"/>
    </row>
    <row r="141" spans="1:314" s="38" customFormat="1" ht="26">
      <c r="A141" s="60">
        <v>1</v>
      </c>
      <c r="B141" s="74" t="s">
        <v>508</v>
      </c>
      <c r="C141" s="42"/>
      <c r="D141" s="76" t="s">
        <v>665</v>
      </c>
      <c r="I141" s="40"/>
      <c r="J141" s="42"/>
      <c r="R141" s="40"/>
      <c r="S141" s="42"/>
      <c r="T141" s="41"/>
      <c r="AA141" s="40"/>
      <c r="AB141" s="41"/>
      <c r="AF141" s="43"/>
      <c r="AG141" s="41"/>
      <c r="AH141" s="41"/>
      <c r="AI141" s="40"/>
      <c r="AJ141" s="41"/>
      <c r="AN141" s="43"/>
      <c r="AO141" s="41"/>
      <c r="AP141" s="41"/>
      <c r="AQ141" s="41"/>
      <c r="AR141" s="41"/>
      <c r="AS141" s="40"/>
      <c r="AT141" s="41"/>
      <c r="AX141" s="43"/>
      <c r="AY141" s="41"/>
      <c r="AZ141" s="41"/>
      <c r="BA141" s="41"/>
      <c r="BB141" s="40"/>
      <c r="BC141" s="41"/>
      <c r="BG141" s="43"/>
      <c r="BH141" s="41"/>
      <c r="BI141" s="41"/>
      <c r="BJ141" s="41"/>
      <c r="BK141" s="40"/>
      <c r="BL141" s="41"/>
      <c r="BP141" s="43"/>
      <c r="BQ141" s="41"/>
      <c r="BR141" s="41"/>
      <c r="BS141" s="41"/>
      <c r="BT141" s="40"/>
      <c r="BU141" s="41"/>
      <c r="BV141" s="44"/>
      <c r="BW141" s="41"/>
      <c r="BX141" s="40"/>
      <c r="BY141" s="45"/>
      <c r="BZ141" s="40"/>
      <c r="CA141" s="39"/>
      <c r="CB141" s="41"/>
      <c r="CC141" s="41"/>
      <c r="CD141" s="44"/>
      <c r="CE141" s="41"/>
      <c r="CF141" s="41"/>
      <c r="CI141" s="40"/>
      <c r="CJ141" s="39"/>
      <c r="CK141" s="41"/>
      <c r="CN141" s="40"/>
      <c r="CO141" s="42"/>
      <c r="CP141" s="41"/>
      <c r="CQ141" s="41"/>
      <c r="CR141" s="41"/>
      <c r="CU141" s="42"/>
      <c r="CZ141" s="39"/>
      <c r="DB141" s="41"/>
      <c r="DC141" s="41"/>
      <c r="DD141" s="39"/>
      <c r="DH141" s="44"/>
      <c r="DI141" s="39"/>
      <c r="DM141" s="44"/>
      <c r="DN141" s="41"/>
      <c r="DQ141" s="55"/>
      <c r="DS141" s="76" t="s">
        <v>822</v>
      </c>
      <c r="DU141" s="39"/>
      <c r="DW141" s="39"/>
      <c r="DY141" s="46"/>
      <c r="DZ141" s="39"/>
      <c r="EC141" s="46"/>
      <c r="ED141" s="39"/>
      <c r="EG141" s="46"/>
      <c r="EH141" s="39"/>
      <c r="EK141" s="47"/>
      <c r="EL141" s="39"/>
      <c r="EO141" s="46"/>
      <c r="EP141" s="39"/>
      <c r="EQ141" s="51"/>
      <c r="EV141" s="51"/>
      <c r="EZ141" s="51"/>
      <c r="FD141" s="39"/>
      <c r="FE141" s="51"/>
      <c r="FJ141" s="51"/>
      <c r="FN141" s="51"/>
      <c r="FS141" s="39"/>
      <c r="FT141" s="51"/>
      <c r="FY141" s="51"/>
      <c r="GC141" s="51"/>
      <c r="GH141" s="39"/>
      <c r="GI141" s="51"/>
      <c r="GN141" s="51"/>
      <c r="GR141" s="51"/>
      <c r="GW141" s="39"/>
      <c r="GX141" s="51"/>
      <c r="HC141" s="51"/>
      <c r="HG141" s="51"/>
      <c r="HL141" s="39"/>
      <c r="HM141" s="51"/>
      <c r="HQ141" s="51"/>
      <c r="HU141" s="51"/>
      <c r="HY141" s="39"/>
      <c r="HZ141" s="51"/>
      <c r="ID141" s="51"/>
      <c r="IH141" s="51"/>
      <c r="IM141" s="39"/>
      <c r="IN141" s="51"/>
      <c r="IR141" s="51"/>
      <c r="IV141" s="51"/>
      <c r="JA141" s="39"/>
      <c r="JB141" s="51"/>
      <c r="JF141" s="51"/>
      <c r="JJ141" s="51"/>
      <c r="JO141" s="39"/>
      <c r="JP141" s="51"/>
      <c r="JT141" s="51"/>
      <c r="JX141" s="51"/>
      <c r="KC141" s="39"/>
      <c r="KF141" s="39"/>
      <c r="KG141" s="41"/>
      <c r="KH141" s="41"/>
      <c r="KI141" s="42"/>
      <c r="KJ141" s="39"/>
      <c r="KM141" s="39"/>
      <c r="KP141" s="47"/>
      <c r="KQ141" s="39"/>
      <c r="KT141" s="47"/>
      <c r="KU141" s="39"/>
      <c r="KX141" s="47"/>
      <c r="KY141" s="39"/>
      <c r="LB141" s="47"/>
    </row>
    <row r="142" spans="1:314" s="38" customFormat="1" ht="26">
      <c r="A142" s="60">
        <v>1</v>
      </c>
      <c r="B142" s="74" t="s">
        <v>509</v>
      </c>
      <c r="C142" s="42"/>
      <c r="D142" s="76" t="s">
        <v>666</v>
      </c>
      <c r="I142" s="40"/>
      <c r="J142" s="42"/>
      <c r="R142" s="40"/>
      <c r="S142" s="42"/>
      <c r="T142" s="41"/>
      <c r="AA142" s="40"/>
      <c r="AB142" s="41"/>
      <c r="AF142" s="43"/>
      <c r="AG142" s="41"/>
      <c r="AH142" s="41"/>
      <c r="AI142" s="40"/>
      <c r="AJ142" s="41"/>
      <c r="AN142" s="43"/>
      <c r="AO142" s="41"/>
      <c r="AP142" s="41"/>
      <c r="AQ142" s="41"/>
      <c r="AR142" s="41"/>
      <c r="AS142" s="40"/>
      <c r="AT142" s="41"/>
      <c r="AX142" s="43"/>
      <c r="AY142" s="41"/>
      <c r="AZ142" s="41"/>
      <c r="BA142" s="41"/>
      <c r="BB142" s="40"/>
      <c r="BC142" s="41"/>
      <c r="BG142" s="43"/>
      <c r="BH142" s="41"/>
      <c r="BI142" s="41"/>
      <c r="BJ142" s="41"/>
      <c r="BK142" s="40"/>
      <c r="BL142" s="41"/>
      <c r="BP142" s="43"/>
      <c r="BQ142" s="41"/>
      <c r="BR142" s="41"/>
      <c r="BS142" s="41"/>
      <c r="BT142" s="40"/>
      <c r="BU142" s="41"/>
      <c r="BV142" s="44"/>
      <c r="BW142" s="41"/>
      <c r="BX142" s="40"/>
      <c r="BY142" s="45"/>
      <c r="BZ142" s="40"/>
      <c r="CA142" s="39"/>
      <c r="CB142" s="41"/>
      <c r="CC142" s="41"/>
      <c r="CD142" s="44"/>
      <c r="CE142" s="41"/>
      <c r="CF142" s="41"/>
      <c r="CI142" s="40"/>
      <c r="CJ142" s="39"/>
      <c r="CK142" s="41"/>
      <c r="CN142" s="40"/>
      <c r="CO142" s="42"/>
      <c r="CP142" s="41"/>
      <c r="CQ142" s="41"/>
      <c r="CR142" s="41"/>
      <c r="CU142" s="42"/>
      <c r="CZ142" s="39"/>
      <c r="DB142" s="41"/>
      <c r="DC142" s="41"/>
      <c r="DD142" s="39"/>
      <c r="DH142" s="44"/>
      <c r="DI142" s="39"/>
      <c r="DM142" s="44"/>
      <c r="DN142" s="41"/>
      <c r="DQ142" s="55"/>
      <c r="DS142" s="76" t="s">
        <v>823</v>
      </c>
      <c r="DU142" s="39"/>
      <c r="DW142" s="39"/>
      <c r="DY142" s="46"/>
      <c r="DZ142" s="39"/>
      <c r="EC142" s="46"/>
      <c r="ED142" s="39"/>
      <c r="EG142" s="46"/>
      <c r="EH142" s="39"/>
      <c r="EK142" s="47"/>
      <c r="EL142" s="39"/>
      <c r="EO142" s="46"/>
      <c r="EP142" s="39"/>
      <c r="EQ142" s="51"/>
      <c r="EV142" s="51"/>
      <c r="EZ142" s="51"/>
      <c r="FD142" s="39"/>
      <c r="FE142" s="51"/>
      <c r="FJ142" s="51"/>
      <c r="FN142" s="51"/>
      <c r="FS142" s="39"/>
      <c r="FT142" s="51"/>
      <c r="FY142" s="51"/>
      <c r="GC142" s="51"/>
      <c r="GH142" s="39"/>
      <c r="GI142" s="51"/>
      <c r="GN142" s="51"/>
      <c r="GR142" s="51"/>
      <c r="GW142" s="39"/>
      <c r="GX142" s="51"/>
      <c r="HC142" s="51"/>
      <c r="HG142" s="51"/>
      <c r="HL142" s="39"/>
      <c r="HM142" s="51"/>
      <c r="HQ142" s="51"/>
      <c r="HU142" s="51"/>
      <c r="HY142" s="39"/>
      <c r="HZ142" s="51"/>
      <c r="ID142" s="51"/>
      <c r="IH142" s="51"/>
      <c r="IM142" s="39"/>
      <c r="IN142" s="51"/>
      <c r="IR142" s="51"/>
      <c r="IV142" s="51"/>
      <c r="JA142" s="39"/>
      <c r="JB142" s="51"/>
      <c r="JF142" s="51"/>
      <c r="JJ142" s="51"/>
      <c r="JO142" s="39"/>
      <c r="JP142" s="51"/>
      <c r="JT142" s="51"/>
      <c r="JX142" s="51"/>
      <c r="KC142" s="39"/>
      <c r="KF142" s="39"/>
      <c r="KG142" s="41"/>
      <c r="KH142" s="41"/>
      <c r="KI142" s="42"/>
      <c r="KJ142" s="39"/>
      <c r="KM142" s="39"/>
      <c r="KP142" s="47"/>
      <c r="KQ142" s="39"/>
      <c r="KT142" s="47"/>
      <c r="KU142" s="39"/>
      <c r="KX142" s="47"/>
      <c r="KY142" s="39"/>
      <c r="LB142" s="47"/>
    </row>
    <row r="143" spans="1:314" s="38" customFormat="1" ht="26">
      <c r="A143" s="60">
        <v>1</v>
      </c>
      <c r="B143" s="74" t="s">
        <v>510</v>
      </c>
      <c r="C143" s="42"/>
      <c r="D143" s="76" t="s">
        <v>667</v>
      </c>
      <c r="I143" s="40"/>
      <c r="J143" s="42"/>
      <c r="R143" s="40"/>
      <c r="S143" s="42"/>
      <c r="T143" s="41"/>
      <c r="AA143" s="40"/>
      <c r="AB143" s="41"/>
      <c r="AF143" s="43"/>
      <c r="AG143" s="41"/>
      <c r="AH143" s="41"/>
      <c r="AI143" s="40"/>
      <c r="AJ143" s="41"/>
      <c r="AN143" s="43"/>
      <c r="AO143" s="41"/>
      <c r="AP143" s="41"/>
      <c r="AQ143" s="41"/>
      <c r="AR143" s="41"/>
      <c r="AS143" s="40"/>
      <c r="AT143" s="41"/>
      <c r="AX143" s="43"/>
      <c r="AY143" s="41"/>
      <c r="AZ143" s="41"/>
      <c r="BA143" s="41"/>
      <c r="BB143" s="40"/>
      <c r="BC143" s="41"/>
      <c r="BG143" s="43"/>
      <c r="BH143" s="41"/>
      <c r="BI143" s="41"/>
      <c r="BJ143" s="41"/>
      <c r="BK143" s="40"/>
      <c r="BL143" s="41"/>
      <c r="BP143" s="43"/>
      <c r="BQ143" s="41"/>
      <c r="BR143" s="41"/>
      <c r="BS143" s="41"/>
      <c r="BT143" s="40"/>
      <c r="BU143" s="41"/>
      <c r="BV143" s="44"/>
      <c r="BW143" s="41"/>
      <c r="BX143" s="40"/>
      <c r="BY143" s="45"/>
      <c r="BZ143" s="40"/>
      <c r="CA143" s="39"/>
      <c r="CB143" s="41"/>
      <c r="CC143" s="41"/>
      <c r="CD143" s="44"/>
      <c r="CE143" s="41"/>
      <c r="CF143" s="41"/>
      <c r="CI143" s="40"/>
      <c r="CJ143" s="39"/>
      <c r="CK143" s="41"/>
      <c r="CN143" s="40"/>
      <c r="CO143" s="42"/>
      <c r="CP143" s="41"/>
      <c r="CQ143" s="41"/>
      <c r="CR143" s="41"/>
      <c r="CU143" s="42"/>
      <c r="CZ143" s="39"/>
      <c r="DB143" s="41"/>
      <c r="DC143" s="41"/>
      <c r="DD143" s="39"/>
      <c r="DH143" s="44"/>
      <c r="DI143" s="39"/>
      <c r="DM143" s="44"/>
      <c r="DN143" s="41"/>
      <c r="DQ143" s="55"/>
      <c r="DS143" s="76" t="s">
        <v>824</v>
      </c>
      <c r="DU143" s="39"/>
      <c r="DW143" s="39"/>
      <c r="DY143" s="46"/>
      <c r="DZ143" s="39"/>
      <c r="EC143" s="46"/>
      <c r="ED143" s="39"/>
      <c r="EG143" s="46"/>
      <c r="EH143" s="39"/>
      <c r="EK143" s="47"/>
      <c r="EL143" s="39"/>
      <c r="EO143" s="46"/>
      <c r="EP143" s="39"/>
      <c r="EQ143" s="51"/>
      <c r="EV143" s="51"/>
      <c r="EZ143" s="51"/>
      <c r="FD143" s="39"/>
      <c r="FE143" s="51"/>
      <c r="FJ143" s="51"/>
      <c r="FN143" s="51"/>
      <c r="FS143" s="39"/>
      <c r="FT143" s="51"/>
      <c r="FY143" s="51"/>
      <c r="GC143" s="51"/>
      <c r="GH143" s="39"/>
      <c r="GI143" s="51"/>
      <c r="GN143" s="51"/>
      <c r="GR143" s="51"/>
      <c r="GW143" s="39"/>
      <c r="GX143" s="51"/>
      <c r="HC143" s="51"/>
      <c r="HG143" s="51"/>
      <c r="HL143" s="39"/>
      <c r="HM143" s="51"/>
      <c r="HQ143" s="51"/>
      <c r="HU143" s="51"/>
      <c r="HY143" s="39"/>
      <c r="HZ143" s="51"/>
      <c r="ID143" s="51"/>
      <c r="IH143" s="51"/>
      <c r="IM143" s="39"/>
      <c r="IN143" s="51"/>
      <c r="IR143" s="51"/>
      <c r="IV143" s="51"/>
      <c r="JA143" s="39"/>
      <c r="JB143" s="51"/>
      <c r="JF143" s="51"/>
      <c r="JJ143" s="51"/>
      <c r="JO143" s="39"/>
      <c r="JP143" s="51"/>
      <c r="JT143" s="51"/>
      <c r="JX143" s="51"/>
      <c r="KC143" s="39"/>
      <c r="KF143" s="39"/>
      <c r="KG143" s="41"/>
      <c r="KH143" s="41"/>
      <c r="KI143" s="42"/>
      <c r="KJ143" s="39"/>
      <c r="KM143" s="39"/>
      <c r="KP143" s="47"/>
      <c r="KQ143" s="39"/>
      <c r="KT143" s="47"/>
      <c r="KU143" s="39"/>
      <c r="KX143" s="47"/>
      <c r="KY143" s="39"/>
      <c r="LB143" s="47"/>
    </row>
    <row r="144" spans="1:314" s="38" customFormat="1" ht="26">
      <c r="A144" s="60">
        <v>1</v>
      </c>
      <c r="B144" s="74" t="s">
        <v>511</v>
      </c>
      <c r="C144" s="42"/>
      <c r="D144" s="76" t="s">
        <v>668</v>
      </c>
      <c r="I144" s="40"/>
      <c r="J144" s="42"/>
      <c r="R144" s="40"/>
      <c r="S144" s="42"/>
      <c r="T144" s="41"/>
      <c r="AA144" s="40"/>
      <c r="AB144" s="41"/>
      <c r="AF144" s="43"/>
      <c r="AG144" s="41"/>
      <c r="AH144" s="41"/>
      <c r="AI144" s="40"/>
      <c r="AJ144" s="41"/>
      <c r="AN144" s="43"/>
      <c r="AO144" s="41"/>
      <c r="AP144" s="41"/>
      <c r="AQ144" s="41"/>
      <c r="AR144" s="41"/>
      <c r="AS144" s="40"/>
      <c r="AT144" s="41"/>
      <c r="AX144" s="43"/>
      <c r="AY144" s="41"/>
      <c r="AZ144" s="41"/>
      <c r="BA144" s="41"/>
      <c r="BB144" s="40"/>
      <c r="BC144" s="41"/>
      <c r="BG144" s="43"/>
      <c r="BH144" s="41"/>
      <c r="BI144" s="41"/>
      <c r="BJ144" s="41"/>
      <c r="BK144" s="40"/>
      <c r="BL144" s="41"/>
      <c r="BP144" s="43"/>
      <c r="BQ144" s="41"/>
      <c r="BR144" s="41"/>
      <c r="BS144" s="41"/>
      <c r="BT144" s="40"/>
      <c r="BU144" s="41"/>
      <c r="BV144" s="44"/>
      <c r="BW144" s="41"/>
      <c r="BX144" s="40"/>
      <c r="BY144" s="45"/>
      <c r="BZ144" s="40"/>
      <c r="CA144" s="39"/>
      <c r="CB144" s="41"/>
      <c r="CC144" s="41"/>
      <c r="CD144" s="44"/>
      <c r="CE144" s="41"/>
      <c r="CF144" s="41"/>
      <c r="CI144" s="40"/>
      <c r="CJ144" s="39"/>
      <c r="CK144" s="41"/>
      <c r="CN144" s="40"/>
      <c r="CO144" s="42"/>
      <c r="CP144" s="41"/>
      <c r="CQ144" s="41"/>
      <c r="CR144" s="41"/>
      <c r="CU144" s="42"/>
      <c r="CZ144" s="39"/>
      <c r="DB144" s="41"/>
      <c r="DC144" s="41"/>
      <c r="DD144" s="39"/>
      <c r="DH144" s="44"/>
      <c r="DI144" s="39"/>
      <c r="DM144" s="44"/>
      <c r="DN144" s="41"/>
      <c r="DQ144" s="55"/>
      <c r="DS144" s="76" t="s">
        <v>825</v>
      </c>
      <c r="DU144" s="39"/>
      <c r="DW144" s="39"/>
      <c r="DY144" s="46"/>
      <c r="DZ144" s="39"/>
      <c r="EC144" s="46"/>
      <c r="ED144" s="39"/>
      <c r="EG144" s="46"/>
      <c r="EH144" s="39"/>
      <c r="EK144" s="47"/>
      <c r="EL144" s="39"/>
      <c r="EO144" s="46"/>
      <c r="EP144" s="39"/>
      <c r="EQ144" s="51"/>
      <c r="EV144" s="51"/>
      <c r="EZ144" s="51"/>
      <c r="FD144" s="39"/>
      <c r="FE144" s="51"/>
      <c r="FJ144" s="51"/>
      <c r="FN144" s="51"/>
      <c r="FS144" s="39"/>
      <c r="FT144" s="51"/>
      <c r="FY144" s="51"/>
      <c r="GC144" s="51"/>
      <c r="GH144" s="39"/>
      <c r="GI144" s="51"/>
      <c r="GN144" s="51"/>
      <c r="GR144" s="51"/>
      <c r="GW144" s="39"/>
      <c r="GX144" s="51"/>
      <c r="HC144" s="51"/>
      <c r="HG144" s="51"/>
      <c r="HL144" s="39"/>
      <c r="HM144" s="51"/>
      <c r="HQ144" s="51"/>
      <c r="HU144" s="51"/>
      <c r="HY144" s="39"/>
      <c r="HZ144" s="51"/>
      <c r="ID144" s="51"/>
      <c r="IH144" s="51"/>
      <c r="IM144" s="39"/>
      <c r="IN144" s="51"/>
      <c r="IR144" s="51"/>
      <c r="IV144" s="51"/>
      <c r="JA144" s="39"/>
      <c r="JB144" s="51"/>
      <c r="JF144" s="51"/>
      <c r="JJ144" s="51"/>
      <c r="JO144" s="39"/>
      <c r="JP144" s="51"/>
      <c r="JT144" s="51"/>
      <c r="JX144" s="51"/>
      <c r="KC144" s="39"/>
      <c r="KF144" s="39"/>
      <c r="KG144" s="41"/>
      <c r="KH144" s="41"/>
      <c r="KI144" s="42"/>
      <c r="KJ144" s="39"/>
      <c r="KM144" s="39"/>
      <c r="KP144" s="47"/>
      <c r="KQ144" s="39"/>
      <c r="KT144" s="47"/>
      <c r="KU144" s="39"/>
      <c r="KX144" s="47"/>
      <c r="KY144" s="39"/>
      <c r="LB144" s="47"/>
    </row>
    <row r="145" spans="1:314" s="38" customFormat="1" ht="91">
      <c r="A145" s="60">
        <v>1</v>
      </c>
      <c r="B145" s="74" t="s">
        <v>512</v>
      </c>
      <c r="C145" s="42"/>
      <c r="D145" s="76" t="s">
        <v>669</v>
      </c>
      <c r="I145" s="40"/>
      <c r="J145" s="42"/>
      <c r="R145" s="40"/>
      <c r="S145" s="42"/>
      <c r="T145" s="41"/>
      <c r="AA145" s="40"/>
      <c r="AB145" s="41"/>
      <c r="AF145" s="43"/>
      <c r="AG145" s="41"/>
      <c r="AH145" s="41"/>
      <c r="AI145" s="40"/>
      <c r="AJ145" s="41"/>
      <c r="AN145" s="43"/>
      <c r="AO145" s="41"/>
      <c r="AP145" s="41"/>
      <c r="AQ145" s="41"/>
      <c r="AR145" s="41"/>
      <c r="AS145" s="40"/>
      <c r="AT145" s="41"/>
      <c r="AX145" s="43"/>
      <c r="AY145" s="41"/>
      <c r="AZ145" s="41"/>
      <c r="BA145" s="41"/>
      <c r="BB145" s="40"/>
      <c r="BC145" s="41"/>
      <c r="BG145" s="43"/>
      <c r="BH145" s="41"/>
      <c r="BI145" s="41"/>
      <c r="BJ145" s="41"/>
      <c r="BK145" s="40"/>
      <c r="BL145" s="41"/>
      <c r="BP145" s="43"/>
      <c r="BQ145" s="41"/>
      <c r="BR145" s="41"/>
      <c r="BS145" s="41"/>
      <c r="BT145" s="40"/>
      <c r="BU145" s="41"/>
      <c r="BV145" s="44"/>
      <c r="BW145" s="41"/>
      <c r="BX145" s="40"/>
      <c r="BY145" s="45"/>
      <c r="BZ145" s="40"/>
      <c r="CA145" s="39"/>
      <c r="CB145" s="41"/>
      <c r="CC145" s="41"/>
      <c r="CD145" s="44"/>
      <c r="CE145" s="41"/>
      <c r="CF145" s="41"/>
      <c r="CI145" s="40"/>
      <c r="CJ145" s="39"/>
      <c r="CK145" s="41"/>
      <c r="CN145" s="40"/>
      <c r="CO145" s="42"/>
      <c r="CP145" s="41"/>
      <c r="CQ145" s="41"/>
      <c r="CR145" s="41"/>
      <c r="CU145" s="42"/>
      <c r="CZ145" s="39"/>
      <c r="DB145" s="41"/>
      <c r="DC145" s="41"/>
      <c r="DD145" s="39"/>
      <c r="DH145" s="44"/>
      <c r="DI145" s="39"/>
      <c r="DM145" s="44"/>
      <c r="DN145" s="41"/>
      <c r="DQ145" s="55"/>
      <c r="DS145" s="76" t="s">
        <v>826</v>
      </c>
      <c r="DU145" s="39"/>
      <c r="DW145" s="39"/>
      <c r="DY145" s="46"/>
      <c r="DZ145" s="39"/>
      <c r="EC145" s="46"/>
      <c r="ED145" s="39"/>
      <c r="EG145" s="46"/>
      <c r="EH145" s="39"/>
      <c r="EK145" s="47"/>
      <c r="EL145" s="39"/>
      <c r="EO145" s="46"/>
      <c r="EP145" s="39"/>
      <c r="EQ145" s="51"/>
      <c r="EV145" s="51"/>
      <c r="EZ145" s="51"/>
      <c r="FD145" s="39"/>
      <c r="FE145" s="51"/>
      <c r="FJ145" s="51"/>
      <c r="FN145" s="51"/>
      <c r="FS145" s="39"/>
      <c r="FT145" s="51"/>
      <c r="FY145" s="51"/>
      <c r="GC145" s="51"/>
      <c r="GH145" s="39"/>
      <c r="GI145" s="51"/>
      <c r="GN145" s="51"/>
      <c r="GR145" s="51"/>
      <c r="GW145" s="39"/>
      <c r="GX145" s="51"/>
      <c r="HC145" s="51"/>
      <c r="HG145" s="51"/>
      <c r="HL145" s="39"/>
      <c r="HM145" s="51"/>
      <c r="HQ145" s="51"/>
      <c r="HU145" s="51"/>
      <c r="HY145" s="39"/>
      <c r="HZ145" s="51"/>
      <c r="ID145" s="51"/>
      <c r="IH145" s="51"/>
      <c r="IM145" s="39"/>
      <c r="IN145" s="51"/>
      <c r="IR145" s="51"/>
      <c r="IV145" s="51"/>
      <c r="JA145" s="39"/>
      <c r="JB145" s="51"/>
      <c r="JF145" s="51"/>
      <c r="JJ145" s="51"/>
      <c r="JO145" s="39"/>
      <c r="JP145" s="51"/>
      <c r="JT145" s="51"/>
      <c r="JX145" s="51"/>
      <c r="KC145" s="39"/>
      <c r="KF145" s="39"/>
      <c r="KG145" s="41"/>
      <c r="KH145" s="41"/>
      <c r="KI145" s="42"/>
      <c r="KJ145" s="39"/>
      <c r="KM145" s="39"/>
      <c r="KP145" s="47"/>
      <c r="KQ145" s="39"/>
      <c r="KT145" s="47"/>
      <c r="KU145" s="39"/>
      <c r="KX145" s="47"/>
      <c r="KY145" s="39"/>
      <c r="LB145" s="47"/>
    </row>
    <row r="146" spans="1:314" s="38" customFormat="1" ht="377">
      <c r="A146" s="60">
        <v>1</v>
      </c>
      <c r="B146" s="74" t="s">
        <v>513</v>
      </c>
      <c r="C146" s="42"/>
      <c r="D146" s="76" t="s">
        <v>670</v>
      </c>
      <c r="I146" s="40"/>
      <c r="J146" s="42"/>
      <c r="R146" s="40"/>
      <c r="S146" s="42"/>
      <c r="T146" s="41"/>
      <c r="AA146" s="40"/>
      <c r="AB146" s="41"/>
      <c r="AF146" s="43"/>
      <c r="AG146" s="41"/>
      <c r="AH146" s="41"/>
      <c r="AI146" s="40"/>
      <c r="AJ146" s="41"/>
      <c r="AN146" s="43"/>
      <c r="AO146" s="41"/>
      <c r="AP146" s="41"/>
      <c r="AQ146" s="41"/>
      <c r="AR146" s="41"/>
      <c r="AS146" s="40"/>
      <c r="AT146" s="41"/>
      <c r="AX146" s="43"/>
      <c r="AY146" s="41"/>
      <c r="AZ146" s="41"/>
      <c r="BA146" s="41"/>
      <c r="BB146" s="40"/>
      <c r="BC146" s="41"/>
      <c r="BG146" s="43"/>
      <c r="BH146" s="41"/>
      <c r="BI146" s="41"/>
      <c r="BJ146" s="41"/>
      <c r="BK146" s="40"/>
      <c r="BL146" s="41"/>
      <c r="BP146" s="43"/>
      <c r="BQ146" s="41"/>
      <c r="BR146" s="41"/>
      <c r="BS146" s="41"/>
      <c r="BT146" s="40"/>
      <c r="BU146" s="41"/>
      <c r="BV146" s="44"/>
      <c r="BW146" s="41"/>
      <c r="BX146" s="40"/>
      <c r="BY146" s="45"/>
      <c r="BZ146" s="40"/>
      <c r="CA146" s="39"/>
      <c r="CB146" s="41"/>
      <c r="CC146" s="41"/>
      <c r="CD146" s="44"/>
      <c r="CE146" s="41"/>
      <c r="CF146" s="41"/>
      <c r="CI146" s="40"/>
      <c r="CJ146" s="39"/>
      <c r="CK146" s="41"/>
      <c r="CN146" s="40"/>
      <c r="CO146" s="42"/>
      <c r="CP146" s="41"/>
      <c r="CQ146" s="41"/>
      <c r="CR146" s="41"/>
      <c r="CU146" s="42"/>
      <c r="CZ146" s="39"/>
      <c r="DB146" s="41"/>
      <c r="DC146" s="41"/>
      <c r="DD146" s="39"/>
      <c r="DH146" s="44"/>
      <c r="DI146" s="39"/>
      <c r="DM146" s="44"/>
      <c r="DN146" s="41"/>
      <c r="DQ146" s="55"/>
      <c r="DS146" s="76" t="s">
        <v>827</v>
      </c>
      <c r="DU146" s="39"/>
      <c r="DW146" s="39"/>
      <c r="DY146" s="46"/>
      <c r="DZ146" s="39"/>
      <c r="EC146" s="46"/>
      <c r="ED146" s="39"/>
      <c r="EG146" s="46"/>
      <c r="EH146" s="39"/>
      <c r="EK146" s="47"/>
      <c r="EL146" s="39"/>
      <c r="EO146" s="46"/>
      <c r="EP146" s="39"/>
      <c r="EQ146" s="51"/>
      <c r="EV146" s="51"/>
      <c r="EZ146" s="51"/>
      <c r="FD146" s="39"/>
      <c r="FE146" s="51"/>
      <c r="FJ146" s="51"/>
      <c r="FN146" s="51"/>
      <c r="FS146" s="39"/>
      <c r="FT146" s="51"/>
      <c r="FY146" s="51"/>
      <c r="GC146" s="51"/>
      <c r="GH146" s="39"/>
      <c r="GI146" s="51"/>
      <c r="GN146" s="51"/>
      <c r="GR146" s="51"/>
      <c r="GW146" s="39"/>
      <c r="GX146" s="51"/>
      <c r="HC146" s="51"/>
      <c r="HG146" s="51"/>
      <c r="HL146" s="39"/>
      <c r="HM146" s="51"/>
      <c r="HQ146" s="51"/>
      <c r="HU146" s="51"/>
      <c r="HY146" s="39"/>
      <c r="HZ146" s="51"/>
      <c r="ID146" s="51"/>
      <c r="IH146" s="51"/>
      <c r="IM146" s="39"/>
      <c r="IN146" s="51"/>
      <c r="IR146" s="51"/>
      <c r="IV146" s="51"/>
      <c r="JA146" s="39"/>
      <c r="JB146" s="51"/>
      <c r="JF146" s="51"/>
      <c r="JJ146" s="51"/>
      <c r="JO146" s="39"/>
      <c r="JP146" s="51"/>
      <c r="JT146" s="51"/>
      <c r="JX146" s="51"/>
      <c r="KC146" s="39"/>
      <c r="KF146" s="39"/>
      <c r="KG146" s="41"/>
      <c r="KH146" s="41"/>
      <c r="KI146" s="42"/>
      <c r="KJ146" s="39"/>
      <c r="KM146" s="39"/>
      <c r="KP146" s="47"/>
      <c r="KQ146" s="39"/>
      <c r="KT146" s="47"/>
      <c r="KU146" s="39"/>
      <c r="KX146" s="47"/>
      <c r="KY146" s="39"/>
      <c r="LB146" s="47"/>
    </row>
    <row r="147" spans="1:314" s="38" customFormat="1" ht="39">
      <c r="A147" s="60">
        <v>1</v>
      </c>
      <c r="B147" s="74" t="s">
        <v>514</v>
      </c>
      <c r="C147" s="42"/>
      <c r="D147" s="76" t="s">
        <v>671</v>
      </c>
      <c r="I147" s="40"/>
      <c r="J147" s="42"/>
      <c r="R147" s="40"/>
      <c r="S147" s="42"/>
      <c r="T147" s="41"/>
      <c r="AA147" s="40"/>
      <c r="AB147" s="41"/>
      <c r="AF147" s="43"/>
      <c r="AG147" s="41"/>
      <c r="AH147" s="41"/>
      <c r="AI147" s="40"/>
      <c r="AJ147" s="41"/>
      <c r="AN147" s="43"/>
      <c r="AO147" s="41"/>
      <c r="AP147" s="41"/>
      <c r="AQ147" s="41"/>
      <c r="AR147" s="41"/>
      <c r="AS147" s="40"/>
      <c r="AT147" s="41"/>
      <c r="AX147" s="43"/>
      <c r="AY147" s="41"/>
      <c r="AZ147" s="41"/>
      <c r="BA147" s="41"/>
      <c r="BB147" s="40"/>
      <c r="BC147" s="41"/>
      <c r="BG147" s="43"/>
      <c r="BH147" s="41"/>
      <c r="BI147" s="41"/>
      <c r="BJ147" s="41"/>
      <c r="BK147" s="40"/>
      <c r="BL147" s="41"/>
      <c r="BP147" s="43"/>
      <c r="BQ147" s="41"/>
      <c r="BR147" s="41"/>
      <c r="BS147" s="41"/>
      <c r="BT147" s="40"/>
      <c r="BU147" s="41"/>
      <c r="BV147" s="44"/>
      <c r="BW147" s="41"/>
      <c r="BX147" s="40"/>
      <c r="BY147" s="45"/>
      <c r="BZ147" s="40"/>
      <c r="CA147" s="39"/>
      <c r="CB147" s="41"/>
      <c r="CC147" s="41"/>
      <c r="CD147" s="44"/>
      <c r="CE147" s="41"/>
      <c r="CF147" s="41"/>
      <c r="CI147" s="40"/>
      <c r="CJ147" s="39"/>
      <c r="CK147" s="41"/>
      <c r="CN147" s="40"/>
      <c r="CO147" s="42"/>
      <c r="CP147" s="41"/>
      <c r="CQ147" s="41"/>
      <c r="CR147" s="41"/>
      <c r="CU147" s="42"/>
      <c r="CZ147" s="39"/>
      <c r="DB147" s="41"/>
      <c r="DC147" s="41"/>
      <c r="DD147" s="39"/>
      <c r="DH147" s="44"/>
      <c r="DI147" s="39"/>
      <c r="DM147" s="44"/>
      <c r="DN147" s="41"/>
      <c r="DQ147" s="55"/>
      <c r="DS147" s="76" t="s">
        <v>828</v>
      </c>
      <c r="DU147" s="39"/>
      <c r="DW147" s="39"/>
      <c r="DY147" s="46"/>
      <c r="DZ147" s="39"/>
      <c r="EC147" s="46"/>
      <c r="ED147" s="39"/>
      <c r="EG147" s="46"/>
      <c r="EH147" s="39"/>
      <c r="EK147" s="47"/>
      <c r="EL147" s="39"/>
      <c r="EO147" s="46"/>
      <c r="EP147" s="39"/>
      <c r="EQ147" s="51"/>
      <c r="EV147" s="51"/>
      <c r="EZ147" s="51"/>
      <c r="FD147" s="39"/>
      <c r="FE147" s="51"/>
      <c r="FJ147" s="51"/>
      <c r="FN147" s="51"/>
      <c r="FS147" s="39"/>
      <c r="FT147" s="51"/>
      <c r="FY147" s="51"/>
      <c r="GC147" s="51"/>
      <c r="GH147" s="39"/>
      <c r="GI147" s="51"/>
      <c r="GN147" s="51"/>
      <c r="GR147" s="51"/>
      <c r="GW147" s="39"/>
      <c r="GX147" s="51"/>
      <c r="HC147" s="51"/>
      <c r="HG147" s="51"/>
      <c r="HL147" s="39"/>
      <c r="HM147" s="51"/>
      <c r="HQ147" s="51"/>
      <c r="HU147" s="51"/>
      <c r="HY147" s="39"/>
      <c r="HZ147" s="51"/>
      <c r="ID147" s="51"/>
      <c r="IH147" s="51"/>
      <c r="IM147" s="39"/>
      <c r="IN147" s="51"/>
      <c r="IR147" s="51"/>
      <c r="IV147" s="51"/>
      <c r="JA147" s="39"/>
      <c r="JB147" s="51"/>
      <c r="JF147" s="51"/>
      <c r="JJ147" s="51"/>
      <c r="JO147" s="39"/>
      <c r="JP147" s="51"/>
      <c r="JT147" s="51"/>
      <c r="JX147" s="51"/>
      <c r="KC147" s="39"/>
      <c r="KF147" s="39"/>
      <c r="KG147" s="41"/>
      <c r="KH147" s="41"/>
      <c r="KI147" s="42"/>
      <c r="KJ147" s="39"/>
      <c r="KM147" s="39"/>
      <c r="KP147" s="47"/>
      <c r="KQ147" s="39"/>
      <c r="KT147" s="47"/>
      <c r="KU147" s="39"/>
      <c r="KX147" s="47"/>
      <c r="KY147" s="39"/>
      <c r="LB147" s="47"/>
    </row>
    <row r="148" spans="1:314" s="38" customFormat="1" ht="130">
      <c r="A148" s="60">
        <v>1</v>
      </c>
      <c r="B148" s="74" t="s">
        <v>515</v>
      </c>
      <c r="C148" s="42"/>
      <c r="D148" s="76" t="s">
        <v>672</v>
      </c>
      <c r="I148" s="40"/>
      <c r="J148" s="42"/>
      <c r="R148" s="40"/>
      <c r="S148" s="42"/>
      <c r="T148" s="41"/>
      <c r="AA148" s="40"/>
      <c r="AB148" s="41"/>
      <c r="AF148" s="43"/>
      <c r="AG148" s="41"/>
      <c r="AH148" s="41"/>
      <c r="AI148" s="40"/>
      <c r="AJ148" s="41"/>
      <c r="AN148" s="43"/>
      <c r="AO148" s="41"/>
      <c r="AP148" s="41"/>
      <c r="AQ148" s="41"/>
      <c r="AR148" s="41"/>
      <c r="AS148" s="40"/>
      <c r="AT148" s="41"/>
      <c r="AX148" s="43"/>
      <c r="AY148" s="41"/>
      <c r="AZ148" s="41"/>
      <c r="BA148" s="41"/>
      <c r="BB148" s="40"/>
      <c r="BC148" s="41"/>
      <c r="BG148" s="43"/>
      <c r="BH148" s="41"/>
      <c r="BI148" s="41"/>
      <c r="BJ148" s="41"/>
      <c r="BK148" s="40"/>
      <c r="BL148" s="41"/>
      <c r="BP148" s="43"/>
      <c r="BQ148" s="41"/>
      <c r="BR148" s="41"/>
      <c r="BS148" s="41"/>
      <c r="BT148" s="40"/>
      <c r="BU148" s="41"/>
      <c r="BV148" s="44"/>
      <c r="BW148" s="41"/>
      <c r="BX148" s="40"/>
      <c r="BY148" s="45"/>
      <c r="BZ148" s="40"/>
      <c r="CA148" s="39"/>
      <c r="CB148" s="41"/>
      <c r="CC148" s="41"/>
      <c r="CD148" s="44"/>
      <c r="CE148" s="41"/>
      <c r="CF148" s="41"/>
      <c r="CI148" s="40"/>
      <c r="CJ148" s="39"/>
      <c r="CK148" s="41"/>
      <c r="CN148" s="40"/>
      <c r="CO148" s="42"/>
      <c r="CP148" s="41"/>
      <c r="CQ148" s="41"/>
      <c r="CR148" s="41"/>
      <c r="CU148" s="42"/>
      <c r="CZ148" s="39"/>
      <c r="DB148" s="41"/>
      <c r="DC148" s="41"/>
      <c r="DD148" s="39"/>
      <c r="DH148" s="44"/>
      <c r="DI148" s="39"/>
      <c r="DM148" s="44"/>
      <c r="DN148" s="41"/>
      <c r="DQ148" s="55"/>
      <c r="DS148" s="76" t="s">
        <v>829</v>
      </c>
      <c r="DU148" s="39"/>
      <c r="DW148" s="39"/>
      <c r="DY148" s="46"/>
      <c r="DZ148" s="39"/>
      <c r="EC148" s="46"/>
      <c r="ED148" s="39"/>
      <c r="EG148" s="46"/>
      <c r="EH148" s="39"/>
      <c r="EK148" s="47"/>
      <c r="EL148" s="39"/>
      <c r="EO148" s="46"/>
      <c r="EP148" s="39"/>
      <c r="EQ148" s="51"/>
      <c r="EV148" s="51"/>
      <c r="EZ148" s="51"/>
      <c r="FD148" s="39"/>
      <c r="FE148" s="51"/>
      <c r="FJ148" s="51"/>
      <c r="FN148" s="51"/>
      <c r="FS148" s="39"/>
      <c r="FT148" s="51"/>
      <c r="FY148" s="51"/>
      <c r="GC148" s="51"/>
      <c r="GH148" s="39"/>
      <c r="GI148" s="51"/>
      <c r="GN148" s="51"/>
      <c r="GR148" s="51"/>
      <c r="GW148" s="39"/>
      <c r="GX148" s="51"/>
      <c r="HC148" s="51"/>
      <c r="HG148" s="51"/>
      <c r="HL148" s="39"/>
      <c r="HM148" s="51"/>
      <c r="HQ148" s="51"/>
      <c r="HU148" s="51"/>
      <c r="HY148" s="39"/>
      <c r="HZ148" s="51"/>
      <c r="ID148" s="51"/>
      <c r="IH148" s="51"/>
      <c r="IM148" s="39"/>
      <c r="IN148" s="51"/>
      <c r="IR148" s="51"/>
      <c r="IV148" s="51"/>
      <c r="JA148" s="39"/>
      <c r="JB148" s="51"/>
      <c r="JF148" s="51"/>
      <c r="JJ148" s="51"/>
      <c r="JO148" s="39"/>
      <c r="JP148" s="51"/>
      <c r="JT148" s="51"/>
      <c r="JX148" s="51"/>
      <c r="KC148" s="39"/>
      <c r="KF148" s="39"/>
      <c r="KG148" s="41"/>
      <c r="KH148" s="41"/>
      <c r="KI148" s="42"/>
      <c r="KJ148" s="39"/>
      <c r="KM148" s="39"/>
      <c r="KP148" s="47"/>
      <c r="KQ148" s="39"/>
      <c r="KT148" s="47"/>
      <c r="KU148" s="39"/>
      <c r="KX148" s="47"/>
      <c r="KY148" s="39"/>
      <c r="LB148" s="47"/>
    </row>
    <row r="149" spans="1:314" s="38" customFormat="1" ht="221">
      <c r="A149" s="60">
        <v>1</v>
      </c>
      <c r="B149" s="74" t="s">
        <v>516</v>
      </c>
      <c r="C149" s="42"/>
      <c r="D149" s="76" t="s">
        <v>673</v>
      </c>
      <c r="I149" s="40"/>
      <c r="J149" s="42"/>
      <c r="R149" s="40"/>
      <c r="S149" s="42"/>
      <c r="T149" s="41"/>
      <c r="AA149" s="40"/>
      <c r="AB149" s="41"/>
      <c r="AF149" s="43"/>
      <c r="AG149" s="41"/>
      <c r="AH149" s="41"/>
      <c r="AI149" s="40"/>
      <c r="AJ149" s="41"/>
      <c r="AN149" s="43"/>
      <c r="AO149" s="41"/>
      <c r="AP149" s="41"/>
      <c r="AQ149" s="41"/>
      <c r="AR149" s="41"/>
      <c r="AS149" s="40"/>
      <c r="AT149" s="41"/>
      <c r="AX149" s="43"/>
      <c r="AY149" s="41"/>
      <c r="AZ149" s="41"/>
      <c r="BA149" s="41"/>
      <c r="BB149" s="40"/>
      <c r="BC149" s="41"/>
      <c r="BG149" s="43"/>
      <c r="BH149" s="41"/>
      <c r="BI149" s="41"/>
      <c r="BJ149" s="41"/>
      <c r="BK149" s="40"/>
      <c r="BL149" s="41"/>
      <c r="BP149" s="43"/>
      <c r="BQ149" s="41"/>
      <c r="BR149" s="41"/>
      <c r="BS149" s="41"/>
      <c r="BT149" s="40"/>
      <c r="BU149" s="41"/>
      <c r="BV149" s="44"/>
      <c r="BW149" s="41"/>
      <c r="BX149" s="40"/>
      <c r="BY149" s="45"/>
      <c r="BZ149" s="40"/>
      <c r="CA149" s="39"/>
      <c r="CB149" s="41"/>
      <c r="CC149" s="41"/>
      <c r="CD149" s="44"/>
      <c r="CE149" s="41"/>
      <c r="CF149" s="41"/>
      <c r="CI149" s="40"/>
      <c r="CJ149" s="39"/>
      <c r="CK149" s="41"/>
      <c r="CN149" s="40"/>
      <c r="CO149" s="42"/>
      <c r="CP149" s="41"/>
      <c r="CQ149" s="41"/>
      <c r="CR149" s="41"/>
      <c r="CU149" s="42"/>
      <c r="CZ149" s="39"/>
      <c r="DB149" s="41"/>
      <c r="DC149" s="41"/>
      <c r="DD149" s="39"/>
      <c r="DH149" s="44"/>
      <c r="DI149" s="39"/>
      <c r="DM149" s="44"/>
      <c r="DN149" s="41"/>
      <c r="DQ149" s="55"/>
      <c r="DS149" s="76" t="s">
        <v>830</v>
      </c>
      <c r="DU149" s="39"/>
      <c r="DW149" s="39"/>
      <c r="DY149" s="46"/>
      <c r="DZ149" s="39"/>
      <c r="EC149" s="46"/>
      <c r="ED149" s="39"/>
      <c r="EG149" s="46"/>
      <c r="EH149" s="39"/>
      <c r="EK149" s="47"/>
      <c r="EL149" s="39"/>
      <c r="EO149" s="46"/>
      <c r="EP149" s="39"/>
      <c r="EQ149" s="51"/>
      <c r="EV149" s="51"/>
      <c r="EZ149" s="51"/>
      <c r="FD149" s="39"/>
      <c r="FE149" s="51"/>
      <c r="FJ149" s="51"/>
      <c r="FN149" s="51"/>
      <c r="FS149" s="39"/>
      <c r="FT149" s="51"/>
      <c r="FY149" s="51"/>
      <c r="GC149" s="51"/>
      <c r="GH149" s="39"/>
      <c r="GI149" s="51"/>
      <c r="GN149" s="51"/>
      <c r="GR149" s="51"/>
      <c r="GW149" s="39"/>
      <c r="GX149" s="51"/>
      <c r="HC149" s="51"/>
      <c r="HG149" s="51"/>
      <c r="HL149" s="39"/>
      <c r="HM149" s="51"/>
      <c r="HQ149" s="51"/>
      <c r="HU149" s="51"/>
      <c r="HY149" s="39"/>
      <c r="HZ149" s="51"/>
      <c r="ID149" s="51"/>
      <c r="IH149" s="51"/>
      <c r="IM149" s="39"/>
      <c r="IN149" s="51"/>
      <c r="IR149" s="51"/>
      <c r="IV149" s="51"/>
      <c r="JA149" s="39"/>
      <c r="JB149" s="51"/>
      <c r="JF149" s="51"/>
      <c r="JJ149" s="51"/>
      <c r="JO149" s="39"/>
      <c r="JP149" s="51"/>
      <c r="JT149" s="51"/>
      <c r="JX149" s="51"/>
      <c r="KC149" s="39"/>
      <c r="KF149" s="39"/>
      <c r="KG149" s="41"/>
      <c r="KH149" s="41"/>
      <c r="KI149" s="42"/>
      <c r="KJ149" s="39"/>
      <c r="KM149" s="39"/>
      <c r="KP149" s="47"/>
      <c r="KQ149" s="39"/>
      <c r="KT149" s="47"/>
      <c r="KU149" s="39"/>
      <c r="KX149" s="47"/>
      <c r="KY149" s="39"/>
      <c r="LB149" s="47"/>
    </row>
    <row r="150" spans="1:314" s="38" customFormat="1" ht="117">
      <c r="A150" s="60">
        <v>1</v>
      </c>
      <c r="B150" s="74" t="s">
        <v>517</v>
      </c>
      <c r="C150" s="42"/>
      <c r="D150" s="76" t="s">
        <v>674</v>
      </c>
      <c r="I150" s="40"/>
      <c r="J150" s="42"/>
      <c r="R150" s="40"/>
      <c r="S150" s="42"/>
      <c r="T150" s="41"/>
      <c r="AA150" s="40"/>
      <c r="AB150" s="41"/>
      <c r="AF150" s="43"/>
      <c r="AG150" s="41"/>
      <c r="AH150" s="41"/>
      <c r="AI150" s="40"/>
      <c r="AJ150" s="41"/>
      <c r="AN150" s="43"/>
      <c r="AO150" s="41"/>
      <c r="AP150" s="41"/>
      <c r="AQ150" s="41"/>
      <c r="AR150" s="41"/>
      <c r="AS150" s="40"/>
      <c r="AT150" s="41"/>
      <c r="AX150" s="43"/>
      <c r="AY150" s="41"/>
      <c r="AZ150" s="41"/>
      <c r="BA150" s="41"/>
      <c r="BB150" s="40"/>
      <c r="BC150" s="41"/>
      <c r="BG150" s="43"/>
      <c r="BH150" s="41"/>
      <c r="BI150" s="41"/>
      <c r="BJ150" s="41"/>
      <c r="BK150" s="40"/>
      <c r="BL150" s="41"/>
      <c r="BP150" s="43"/>
      <c r="BQ150" s="41"/>
      <c r="BR150" s="41"/>
      <c r="BS150" s="41"/>
      <c r="BT150" s="40"/>
      <c r="BU150" s="41"/>
      <c r="BV150" s="44"/>
      <c r="BW150" s="41"/>
      <c r="BX150" s="40"/>
      <c r="BY150" s="45"/>
      <c r="BZ150" s="40"/>
      <c r="CA150" s="39"/>
      <c r="CB150" s="41"/>
      <c r="CC150" s="41"/>
      <c r="CD150" s="44"/>
      <c r="CE150" s="41"/>
      <c r="CF150" s="41"/>
      <c r="CI150" s="40"/>
      <c r="CJ150" s="39"/>
      <c r="CK150" s="41"/>
      <c r="CN150" s="40"/>
      <c r="CO150" s="42"/>
      <c r="CP150" s="41"/>
      <c r="CQ150" s="41"/>
      <c r="CR150" s="41"/>
      <c r="CU150" s="42"/>
      <c r="CZ150" s="39"/>
      <c r="DB150" s="41"/>
      <c r="DC150" s="41"/>
      <c r="DD150" s="39"/>
      <c r="DH150" s="44"/>
      <c r="DI150" s="39"/>
      <c r="DM150" s="44"/>
      <c r="DN150" s="41"/>
      <c r="DQ150" s="55"/>
      <c r="DS150" s="76" t="s">
        <v>831</v>
      </c>
      <c r="DU150" s="39"/>
      <c r="DW150" s="39"/>
      <c r="DY150" s="46"/>
      <c r="DZ150" s="39"/>
      <c r="EC150" s="46"/>
      <c r="ED150" s="39"/>
      <c r="EG150" s="46"/>
      <c r="EH150" s="39"/>
      <c r="EK150" s="47"/>
      <c r="EL150" s="39"/>
      <c r="EO150" s="46"/>
      <c r="EP150" s="39"/>
      <c r="EQ150" s="51"/>
      <c r="EV150" s="51"/>
      <c r="EZ150" s="51"/>
      <c r="FD150" s="39"/>
      <c r="FE150" s="51"/>
      <c r="FJ150" s="51"/>
      <c r="FN150" s="51"/>
      <c r="FS150" s="39"/>
      <c r="FT150" s="51"/>
      <c r="FY150" s="51"/>
      <c r="GC150" s="51"/>
      <c r="GH150" s="39"/>
      <c r="GI150" s="51"/>
      <c r="GN150" s="51"/>
      <c r="GR150" s="51"/>
      <c r="GW150" s="39"/>
      <c r="GX150" s="51"/>
      <c r="HC150" s="51"/>
      <c r="HG150" s="51"/>
      <c r="HL150" s="39"/>
      <c r="HM150" s="51"/>
      <c r="HQ150" s="51"/>
      <c r="HU150" s="51"/>
      <c r="HY150" s="39"/>
      <c r="HZ150" s="51"/>
      <c r="ID150" s="51"/>
      <c r="IH150" s="51"/>
      <c r="IM150" s="39"/>
      <c r="IN150" s="51"/>
      <c r="IR150" s="51"/>
      <c r="IV150" s="51"/>
      <c r="JA150" s="39"/>
      <c r="JB150" s="51"/>
      <c r="JF150" s="51"/>
      <c r="JJ150" s="51"/>
      <c r="JO150" s="39"/>
      <c r="JP150" s="51"/>
      <c r="JT150" s="51"/>
      <c r="JX150" s="51"/>
      <c r="KC150" s="39"/>
      <c r="KF150" s="39"/>
      <c r="KG150" s="41"/>
      <c r="KH150" s="41"/>
      <c r="KI150" s="42"/>
      <c r="KJ150" s="39"/>
      <c r="KM150" s="39"/>
      <c r="KP150" s="47"/>
      <c r="KQ150" s="39"/>
      <c r="KT150" s="47"/>
      <c r="KU150" s="39"/>
      <c r="KX150" s="47"/>
      <c r="KY150" s="39"/>
      <c r="LB150" s="47"/>
    </row>
    <row r="151" spans="1:314" s="38" customFormat="1" ht="117">
      <c r="A151" s="60">
        <v>1</v>
      </c>
      <c r="B151" s="74" t="s">
        <v>518</v>
      </c>
      <c r="C151" s="42"/>
      <c r="D151" s="76" t="s">
        <v>675</v>
      </c>
      <c r="I151" s="40"/>
      <c r="J151" s="42"/>
      <c r="R151" s="40"/>
      <c r="S151" s="42"/>
      <c r="T151" s="41"/>
      <c r="AA151" s="40"/>
      <c r="AB151" s="41"/>
      <c r="AF151" s="43"/>
      <c r="AG151" s="41"/>
      <c r="AH151" s="41"/>
      <c r="AI151" s="40"/>
      <c r="AJ151" s="41"/>
      <c r="AN151" s="43"/>
      <c r="AO151" s="41"/>
      <c r="AP151" s="41"/>
      <c r="AQ151" s="41"/>
      <c r="AR151" s="41"/>
      <c r="AS151" s="40"/>
      <c r="AT151" s="41"/>
      <c r="AX151" s="43"/>
      <c r="AY151" s="41"/>
      <c r="AZ151" s="41"/>
      <c r="BA151" s="41"/>
      <c r="BB151" s="40"/>
      <c r="BC151" s="41"/>
      <c r="BG151" s="43"/>
      <c r="BH151" s="41"/>
      <c r="BI151" s="41"/>
      <c r="BJ151" s="41"/>
      <c r="BK151" s="40"/>
      <c r="BL151" s="41"/>
      <c r="BP151" s="43"/>
      <c r="BQ151" s="41"/>
      <c r="BR151" s="41"/>
      <c r="BS151" s="41"/>
      <c r="BT151" s="40"/>
      <c r="BU151" s="41"/>
      <c r="BV151" s="44"/>
      <c r="BW151" s="41"/>
      <c r="BX151" s="40"/>
      <c r="BY151" s="45"/>
      <c r="BZ151" s="40"/>
      <c r="CA151" s="39"/>
      <c r="CB151" s="41"/>
      <c r="CC151" s="41"/>
      <c r="CD151" s="44"/>
      <c r="CE151" s="41"/>
      <c r="CF151" s="41"/>
      <c r="CI151" s="40"/>
      <c r="CJ151" s="39"/>
      <c r="CK151" s="41"/>
      <c r="CN151" s="40"/>
      <c r="CO151" s="42"/>
      <c r="CP151" s="41"/>
      <c r="CQ151" s="41"/>
      <c r="CR151" s="41"/>
      <c r="CU151" s="42"/>
      <c r="CZ151" s="39"/>
      <c r="DB151" s="41"/>
      <c r="DC151" s="41"/>
      <c r="DD151" s="39"/>
      <c r="DH151" s="44"/>
      <c r="DI151" s="39"/>
      <c r="DM151" s="44"/>
      <c r="DN151" s="41"/>
      <c r="DQ151" s="55"/>
      <c r="DS151" s="76" t="s">
        <v>832</v>
      </c>
      <c r="DU151" s="39"/>
      <c r="DW151" s="39"/>
      <c r="DY151" s="46"/>
      <c r="DZ151" s="39"/>
      <c r="EC151" s="46"/>
      <c r="ED151" s="39"/>
      <c r="EG151" s="46"/>
      <c r="EH151" s="39"/>
      <c r="EK151" s="47"/>
      <c r="EL151" s="39"/>
      <c r="EO151" s="46"/>
      <c r="EP151" s="39"/>
      <c r="EQ151" s="51"/>
      <c r="EV151" s="51"/>
      <c r="EZ151" s="51"/>
      <c r="FD151" s="39"/>
      <c r="FE151" s="51"/>
      <c r="FJ151" s="51"/>
      <c r="FN151" s="51"/>
      <c r="FS151" s="39"/>
      <c r="FT151" s="51"/>
      <c r="FY151" s="51"/>
      <c r="GC151" s="51"/>
      <c r="GH151" s="39"/>
      <c r="GI151" s="51"/>
      <c r="GN151" s="51"/>
      <c r="GR151" s="51"/>
      <c r="GW151" s="39"/>
      <c r="GX151" s="51"/>
      <c r="HC151" s="51"/>
      <c r="HG151" s="51"/>
      <c r="HL151" s="39"/>
      <c r="HM151" s="51"/>
      <c r="HQ151" s="51"/>
      <c r="HU151" s="51"/>
      <c r="HY151" s="39"/>
      <c r="HZ151" s="51"/>
      <c r="ID151" s="51"/>
      <c r="IH151" s="51"/>
      <c r="IM151" s="39"/>
      <c r="IN151" s="51"/>
      <c r="IR151" s="51"/>
      <c r="IV151" s="51"/>
      <c r="JA151" s="39"/>
      <c r="JB151" s="51"/>
      <c r="JF151" s="51"/>
      <c r="JJ151" s="51"/>
      <c r="JO151" s="39"/>
      <c r="JP151" s="51"/>
      <c r="JT151" s="51"/>
      <c r="JX151" s="51"/>
      <c r="KC151" s="39"/>
      <c r="KF151" s="39"/>
      <c r="KG151" s="41"/>
      <c r="KH151" s="41"/>
      <c r="KI151" s="42"/>
      <c r="KJ151" s="39"/>
      <c r="KM151" s="39"/>
      <c r="KP151" s="47"/>
      <c r="KQ151" s="39"/>
      <c r="KT151" s="47"/>
      <c r="KU151" s="39"/>
      <c r="KX151" s="47"/>
      <c r="KY151" s="39"/>
      <c r="LB151" s="47"/>
    </row>
    <row r="152" spans="1:314" s="38" customFormat="1" ht="130">
      <c r="A152" s="60">
        <v>1</v>
      </c>
      <c r="B152" s="74" t="s">
        <v>519</v>
      </c>
      <c r="C152" s="42"/>
      <c r="D152" s="76" t="s">
        <v>676</v>
      </c>
      <c r="I152" s="40"/>
      <c r="J152" s="42"/>
      <c r="R152" s="40"/>
      <c r="S152" s="42"/>
      <c r="T152" s="41"/>
      <c r="AA152" s="40"/>
      <c r="AB152" s="41"/>
      <c r="AF152" s="43"/>
      <c r="AG152" s="41"/>
      <c r="AH152" s="41"/>
      <c r="AI152" s="40"/>
      <c r="AJ152" s="41"/>
      <c r="AN152" s="43"/>
      <c r="AO152" s="41"/>
      <c r="AP152" s="41"/>
      <c r="AQ152" s="41"/>
      <c r="AR152" s="41"/>
      <c r="AS152" s="40"/>
      <c r="AT152" s="41"/>
      <c r="AX152" s="43"/>
      <c r="AY152" s="41"/>
      <c r="AZ152" s="41"/>
      <c r="BA152" s="41"/>
      <c r="BB152" s="40"/>
      <c r="BC152" s="41"/>
      <c r="BG152" s="43"/>
      <c r="BH152" s="41"/>
      <c r="BI152" s="41"/>
      <c r="BJ152" s="41"/>
      <c r="BK152" s="40"/>
      <c r="BL152" s="41"/>
      <c r="BP152" s="43"/>
      <c r="BQ152" s="41"/>
      <c r="BR152" s="41"/>
      <c r="BS152" s="41"/>
      <c r="BT152" s="40"/>
      <c r="BU152" s="41"/>
      <c r="BV152" s="44"/>
      <c r="BW152" s="41"/>
      <c r="BX152" s="40"/>
      <c r="BY152" s="45"/>
      <c r="BZ152" s="40"/>
      <c r="CA152" s="39"/>
      <c r="CB152" s="41"/>
      <c r="CC152" s="41"/>
      <c r="CD152" s="44"/>
      <c r="CE152" s="41"/>
      <c r="CF152" s="41"/>
      <c r="CI152" s="40"/>
      <c r="CJ152" s="39"/>
      <c r="CK152" s="41"/>
      <c r="CN152" s="40"/>
      <c r="CO152" s="42"/>
      <c r="CP152" s="41"/>
      <c r="CQ152" s="41"/>
      <c r="CR152" s="41"/>
      <c r="CU152" s="42"/>
      <c r="CZ152" s="39"/>
      <c r="DB152" s="41"/>
      <c r="DC152" s="41"/>
      <c r="DD152" s="39"/>
      <c r="DH152" s="44"/>
      <c r="DI152" s="39"/>
      <c r="DM152" s="44"/>
      <c r="DN152" s="41"/>
      <c r="DQ152" s="55"/>
      <c r="DS152" s="76" t="s">
        <v>833</v>
      </c>
      <c r="DU152" s="39"/>
      <c r="DW152" s="39"/>
      <c r="DY152" s="46"/>
      <c r="DZ152" s="39"/>
      <c r="EC152" s="46"/>
      <c r="ED152" s="39"/>
      <c r="EG152" s="46"/>
      <c r="EH152" s="39"/>
      <c r="EK152" s="47"/>
      <c r="EL152" s="39"/>
      <c r="EO152" s="46"/>
      <c r="EP152" s="39"/>
      <c r="EQ152" s="51"/>
      <c r="EV152" s="51"/>
      <c r="EZ152" s="51"/>
      <c r="FD152" s="39"/>
      <c r="FE152" s="51"/>
      <c r="FJ152" s="51"/>
      <c r="FN152" s="51"/>
      <c r="FS152" s="39"/>
      <c r="FT152" s="51"/>
      <c r="FY152" s="51"/>
      <c r="GC152" s="51"/>
      <c r="GH152" s="39"/>
      <c r="GI152" s="51"/>
      <c r="GN152" s="51"/>
      <c r="GR152" s="51"/>
      <c r="GW152" s="39"/>
      <c r="GX152" s="51"/>
      <c r="HC152" s="51"/>
      <c r="HG152" s="51"/>
      <c r="HL152" s="39"/>
      <c r="HM152" s="51"/>
      <c r="HQ152" s="51"/>
      <c r="HU152" s="51"/>
      <c r="HY152" s="39"/>
      <c r="HZ152" s="51"/>
      <c r="ID152" s="51"/>
      <c r="IH152" s="51"/>
      <c r="IM152" s="39"/>
      <c r="IN152" s="51"/>
      <c r="IR152" s="51"/>
      <c r="IV152" s="51"/>
      <c r="JA152" s="39"/>
      <c r="JB152" s="51"/>
      <c r="JF152" s="51"/>
      <c r="JJ152" s="51"/>
      <c r="JO152" s="39"/>
      <c r="JP152" s="51"/>
      <c r="JT152" s="51"/>
      <c r="JX152" s="51"/>
      <c r="KC152" s="39"/>
      <c r="KF152" s="39"/>
      <c r="KG152" s="41"/>
      <c r="KH152" s="41"/>
      <c r="KI152" s="42"/>
      <c r="KJ152" s="39"/>
      <c r="KM152" s="39"/>
      <c r="KP152" s="47"/>
      <c r="KQ152" s="39"/>
      <c r="KT152" s="47"/>
      <c r="KU152" s="39"/>
      <c r="KX152" s="47"/>
      <c r="KY152" s="39"/>
      <c r="LB152" s="47"/>
    </row>
    <row r="153" spans="1:314" s="38" customFormat="1" ht="156">
      <c r="A153" s="60">
        <v>1</v>
      </c>
      <c r="B153" s="74" t="s">
        <v>520</v>
      </c>
      <c r="C153" s="42"/>
      <c r="D153" s="76" t="s">
        <v>677</v>
      </c>
      <c r="I153" s="40"/>
      <c r="J153" s="42"/>
      <c r="R153" s="40"/>
      <c r="S153" s="42"/>
      <c r="T153" s="41"/>
      <c r="AA153" s="40"/>
      <c r="AB153" s="41"/>
      <c r="AF153" s="43"/>
      <c r="AG153" s="41"/>
      <c r="AH153" s="41"/>
      <c r="AI153" s="40"/>
      <c r="AJ153" s="41"/>
      <c r="AN153" s="43"/>
      <c r="AO153" s="41"/>
      <c r="AP153" s="41"/>
      <c r="AQ153" s="41"/>
      <c r="AR153" s="41"/>
      <c r="AS153" s="40"/>
      <c r="AT153" s="41"/>
      <c r="AX153" s="43"/>
      <c r="AY153" s="41"/>
      <c r="AZ153" s="41"/>
      <c r="BA153" s="41"/>
      <c r="BB153" s="40"/>
      <c r="BC153" s="41"/>
      <c r="BG153" s="43"/>
      <c r="BH153" s="41"/>
      <c r="BI153" s="41"/>
      <c r="BJ153" s="41"/>
      <c r="BK153" s="40"/>
      <c r="BL153" s="41"/>
      <c r="BP153" s="43"/>
      <c r="BQ153" s="41"/>
      <c r="BR153" s="41"/>
      <c r="BS153" s="41"/>
      <c r="BT153" s="40"/>
      <c r="BU153" s="41"/>
      <c r="BV153" s="44"/>
      <c r="BW153" s="41"/>
      <c r="BX153" s="40"/>
      <c r="BY153" s="45"/>
      <c r="BZ153" s="40"/>
      <c r="CA153" s="39"/>
      <c r="CB153" s="41"/>
      <c r="CC153" s="41"/>
      <c r="CD153" s="44"/>
      <c r="CE153" s="41"/>
      <c r="CF153" s="41"/>
      <c r="CI153" s="40"/>
      <c r="CJ153" s="39"/>
      <c r="CK153" s="41"/>
      <c r="CN153" s="40"/>
      <c r="CO153" s="42"/>
      <c r="CP153" s="41"/>
      <c r="CQ153" s="41"/>
      <c r="CR153" s="41"/>
      <c r="CU153" s="42"/>
      <c r="CZ153" s="39"/>
      <c r="DB153" s="41"/>
      <c r="DC153" s="41"/>
      <c r="DD153" s="39"/>
      <c r="DH153" s="44"/>
      <c r="DI153" s="39"/>
      <c r="DM153" s="44"/>
      <c r="DN153" s="41"/>
      <c r="DQ153" s="55"/>
      <c r="DS153" s="76" t="s">
        <v>834</v>
      </c>
      <c r="DU153" s="39"/>
      <c r="DW153" s="39"/>
      <c r="DY153" s="46"/>
      <c r="DZ153" s="39"/>
      <c r="EC153" s="46"/>
      <c r="ED153" s="39"/>
      <c r="EG153" s="46"/>
      <c r="EH153" s="39"/>
      <c r="EK153" s="47"/>
      <c r="EL153" s="39"/>
      <c r="EO153" s="46"/>
      <c r="EP153" s="39"/>
      <c r="EQ153" s="51"/>
      <c r="EV153" s="51"/>
      <c r="EZ153" s="51"/>
      <c r="FD153" s="39"/>
      <c r="FE153" s="51"/>
      <c r="FJ153" s="51"/>
      <c r="FN153" s="51"/>
      <c r="FS153" s="39"/>
      <c r="FT153" s="51"/>
      <c r="FY153" s="51"/>
      <c r="GC153" s="51"/>
      <c r="GH153" s="39"/>
      <c r="GI153" s="51"/>
      <c r="GN153" s="51"/>
      <c r="GR153" s="51"/>
      <c r="GW153" s="39"/>
      <c r="GX153" s="51"/>
      <c r="HC153" s="51"/>
      <c r="HG153" s="51"/>
      <c r="HL153" s="39"/>
      <c r="HM153" s="51"/>
      <c r="HQ153" s="51"/>
      <c r="HU153" s="51"/>
      <c r="HY153" s="39"/>
      <c r="HZ153" s="51"/>
      <c r="ID153" s="51"/>
      <c r="IH153" s="51"/>
      <c r="IM153" s="39"/>
      <c r="IN153" s="51"/>
      <c r="IR153" s="51"/>
      <c r="IV153" s="51"/>
      <c r="JA153" s="39"/>
      <c r="JB153" s="51"/>
      <c r="JF153" s="51"/>
      <c r="JJ153" s="51"/>
      <c r="JO153" s="39"/>
      <c r="JP153" s="51"/>
      <c r="JT153" s="51"/>
      <c r="JX153" s="51"/>
      <c r="KC153" s="39"/>
      <c r="KF153" s="39"/>
      <c r="KG153" s="41"/>
      <c r="KH153" s="41"/>
      <c r="KI153" s="42"/>
      <c r="KJ153" s="39"/>
      <c r="KM153" s="39"/>
      <c r="KP153" s="47"/>
      <c r="KQ153" s="39"/>
      <c r="KT153" s="47"/>
      <c r="KU153" s="39"/>
      <c r="KX153" s="47"/>
      <c r="KY153" s="39"/>
      <c r="LB153" s="47"/>
    </row>
    <row r="154" spans="1:314" s="38" customFormat="1" ht="104">
      <c r="A154" s="60">
        <v>1</v>
      </c>
      <c r="B154" s="74" t="s">
        <v>521</v>
      </c>
      <c r="C154" s="42"/>
      <c r="D154" s="76" t="s">
        <v>678</v>
      </c>
      <c r="I154" s="40"/>
      <c r="J154" s="42"/>
      <c r="R154" s="40"/>
      <c r="S154" s="42"/>
      <c r="T154" s="41"/>
      <c r="AA154" s="40"/>
      <c r="AB154" s="41"/>
      <c r="AF154" s="43"/>
      <c r="AG154" s="41"/>
      <c r="AH154" s="41"/>
      <c r="AI154" s="40"/>
      <c r="AJ154" s="41"/>
      <c r="AN154" s="43"/>
      <c r="AO154" s="41"/>
      <c r="AP154" s="41"/>
      <c r="AQ154" s="41"/>
      <c r="AR154" s="41"/>
      <c r="AS154" s="40"/>
      <c r="AT154" s="41"/>
      <c r="AX154" s="43"/>
      <c r="AY154" s="41"/>
      <c r="AZ154" s="41"/>
      <c r="BA154" s="41"/>
      <c r="BB154" s="40"/>
      <c r="BC154" s="41"/>
      <c r="BG154" s="43"/>
      <c r="BH154" s="41"/>
      <c r="BI154" s="41"/>
      <c r="BJ154" s="41"/>
      <c r="BK154" s="40"/>
      <c r="BL154" s="41"/>
      <c r="BP154" s="43"/>
      <c r="BQ154" s="41"/>
      <c r="BR154" s="41"/>
      <c r="BS154" s="41"/>
      <c r="BT154" s="40"/>
      <c r="BU154" s="41"/>
      <c r="BV154" s="44"/>
      <c r="BW154" s="41"/>
      <c r="BX154" s="40"/>
      <c r="BY154" s="45"/>
      <c r="BZ154" s="40"/>
      <c r="CA154" s="39"/>
      <c r="CB154" s="41"/>
      <c r="CC154" s="41"/>
      <c r="CD154" s="44"/>
      <c r="CE154" s="41"/>
      <c r="CF154" s="41"/>
      <c r="CI154" s="40"/>
      <c r="CJ154" s="39"/>
      <c r="CK154" s="41"/>
      <c r="CN154" s="40"/>
      <c r="CO154" s="42"/>
      <c r="CP154" s="41"/>
      <c r="CQ154" s="41"/>
      <c r="CR154" s="41"/>
      <c r="CU154" s="42"/>
      <c r="CZ154" s="39"/>
      <c r="DB154" s="41"/>
      <c r="DC154" s="41"/>
      <c r="DD154" s="39"/>
      <c r="DH154" s="44"/>
      <c r="DI154" s="39"/>
      <c r="DM154" s="44"/>
      <c r="DN154" s="41"/>
      <c r="DQ154" s="55"/>
      <c r="DS154" s="76" t="s">
        <v>835</v>
      </c>
      <c r="DU154" s="39"/>
      <c r="DW154" s="39"/>
      <c r="DY154" s="46"/>
      <c r="DZ154" s="39"/>
      <c r="EC154" s="46"/>
      <c r="ED154" s="39"/>
      <c r="EG154" s="46"/>
      <c r="EH154" s="39"/>
      <c r="EK154" s="47"/>
      <c r="EL154" s="39"/>
      <c r="EO154" s="46"/>
      <c r="EP154" s="39"/>
      <c r="EQ154" s="51"/>
      <c r="EV154" s="51"/>
      <c r="EZ154" s="51"/>
      <c r="FD154" s="39"/>
      <c r="FE154" s="51"/>
      <c r="FJ154" s="51"/>
      <c r="FN154" s="51"/>
      <c r="FS154" s="39"/>
      <c r="FT154" s="51"/>
      <c r="FY154" s="51"/>
      <c r="GC154" s="51"/>
      <c r="GH154" s="39"/>
      <c r="GI154" s="51"/>
      <c r="GN154" s="51"/>
      <c r="GR154" s="51"/>
      <c r="GW154" s="39"/>
      <c r="GX154" s="51"/>
      <c r="HC154" s="51"/>
      <c r="HG154" s="51"/>
      <c r="HL154" s="39"/>
      <c r="HM154" s="51"/>
      <c r="HQ154" s="51"/>
      <c r="HU154" s="51"/>
      <c r="HY154" s="39"/>
      <c r="HZ154" s="51"/>
      <c r="ID154" s="51"/>
      <c r="IH154" s="51"/>
      <c r="IM154" s="39"/>
      <c r="IN154" s="51"/>
      <c r="IR154" s="51"/>
      <c r="IV154" s="51"/>
      <c r="JA154" s="39"/>
      <c r="JB154" s="51"/>
      <c r="JF154" s="51"/>
      <c r="JJ154" s="51"/>
      <c r="JO154" s="39"/>
      <c r="JP154" s="51"/>
      <c r="JT154" s="51"/>
      <c r="JX154" s="51"/>
      <c r="KC154" s="39"/>
      <c r="KF154" s="39"/>
      <c r="KG154" s="41"/>
      <c r="KH154" s="41"/>
      <c r="KI154" s="42"/>
      <c r="KJ154" s="39"/>
      <c r="KM154" s="39"/>
      <c r="KP154" s="47"/>
      <c r="KQ154" s="39"/>
      <c r="KT154" s="47"/>
      <c r="KU154" s="39"/>
      <c r="KX154" s="47"/>
      <c r="KY154" s="39"/>
      <c r="LB154" s="47"/>
    </row>
    <row r="155" spans="1:314" s="38" customFormat="1" ht="104">
      <c r="A155" s="60">
        <v>1</v>
      </c>
      <c r="B155" s="74" t="s">
        <v>522</v>
      </c>
      <c r="C155" s="42"/>
      <c r="D155" s="76" t="s">
        <v>679</v>
      </c>
      <c r="I155" s="40"/>
      <c r="J155" s="42"/>
      <c r="R155" s="40"/>
      <c r="S155" s="42"/>
      <c r="T155" s="41"/>
      <c r="AA155" s="40"/>
      <c r="AB155" s="41"/>
      <c r="AF155" s="43"/>
      <c r="AG155" s="41"/>
      <c r="AH155" s="41"/>
      <c r="AI155" s="40"/>
      <c r="AJ155" s="41"/>
      <c r="AN155" s="43"/>
      <c r="AO155" s="41"/>
      <c r="AP155" s="41"/>
      <c r="AQ155" s="41"/>
      <c r="AR155" s="41"/>
      <c r="AS155" s="40"/>
      <c r="AT155" s="41"/>
      <c r="AX155" s="43"/>
      <c r="AY155" s="41"/>
      <c r="AZ155" s="41"/>
      <c r="BA155" s="41"/>
      <c r="BB155" s="40"/>
      <c r="BC155" s="41"/>
      <c r="BG155" s="43"/>
      <c r="BH155" s="41"/>
      <c r="BI155" s="41"/>
      <c r="BJ155" s="41"/>
      <c r="BK155" s="40"/>
      <c r="BL155" s="41"/>
      <c r="BP155" s="43"/>
      <c r="BQ155" s="41"/>
      <c r="BR155" s="41"/>
      <c r="BS155" s="41"/>
      <c r="BT155" s="40"/>
      <c r="BU155" s="41"/>
      <c r="BV155" s="44"/>
      <c r="BW155" s="41"/>
      <c r="BX155" s="40"/>
      <c r="BY155" s="45"/>
      <c r="BZ155" s="40"/>
      <c r="CA155" s="39"/>
      <c r="CB155" s="41"/>
      <c r="CC155" s="41"/>
      <c r="CD155" s="44"/>
      <c r="CE155" s="41"/>
      <c r="CF155" s="41"/>
      <c r="CI155" s="40"/>
      <c r="CJ155" s="39"/>
      <c r="CK155" s="41"/>
      <c r="CN155" s="40"/>
      <c r="CO155" s="42"/>
      <c r="CP155" s="41"/>
      <c r="CQ155" s="41"/>
      <c r="CR155" s="41"/>
      <c r="CU155" s="42"/>
      <c r="CZ155" s="39"/>
      <c r="DB155" s="41"/>
      <c r="DC155" s="41"/>
      <c r="DD155" s="39"/>
      <c r="DH155" s="44"/>
      <c r="DI155" s="39"/>
      <c r="DM155" s="44"/>
      <c r="DN155" s="41"/>
      <c r="DQ155" s="55"/>
      <c r="DS155" s="76" t="s">
        <v>836</v>
      </c>
      <c r="DU155" s="39"/>
      <c r="DW155" s="39"/>
      <c r="DY155" s="46"/>
      <c r="DZ155" s="39"/>
      <c r="EC155" s="46"/>
      <c r="ED155" s="39"/>
      <c r="EG155" s="46"/>
      <c r="EH155" s="39"/>
      <c r="EK155" s="47"/>
      <c r="EL155" s="39"/>
      <c r="EO155" s="46"/>
      <c r="EP155" s="39"/>
      <c r="EQ155" s="51"/>
      <c r="EV155" s="51"/>
      <c r="EZ155" s="51"/>
      <c r="FD155" s="39"/>
      <c r="FE155" s="51"/>
      <c r="FJ155" s="51"/>
      <c r="FN155" s="51"/>
      <c r="FS155" s="39"/>
      <c r="FT155" s="51"/>
      <c r="FY155" s="51"/>
      <c r="GC155" s="51"/>
      <c r="GH155" s="39"/>
      <c r="GI155" s="51"/>
      <c r="GN155" s="51"/>
      <c r="GR155" s="51"/>
      <c r="GW155" s="39"/>
      <c r="GX155" s="51"/>
      <c r="HC155" s="51"/>
      <c r="HG155" s="51"/>
      <c r="HL155" s="39"/>
      <c r="HM155" s="51"/>
      <c r="HQ155" s="51"/>
      <c r="HU155" s="51"/>
      <c r="HY155" s="39"/>
      <c r="HZ155" s="51"/>
      <c r="ID155" s="51"/>
      <c r="IH155" s="51"/>
      <c r="IM155" s="39"/>
      <c r="IN155" s="51"/>
      <c r="IR155" s="51"/>
      <c r="IV155" s="51"/>
      <c r="JA155" s="39"/>
      <c r="JB155" s="51"/>
      <c r="JF155" s="51"/>
      <c r="JJ155" s="51"/>
      <c r="JO155" s="39"/>
      <c r="JP155" s="51"/>
      <c r="JT155" s="51"/>
      <c r="JX155" s="51"/>
      <c r="KC155" s="39"/>
      <c r="KF155" s="39"/>
      <c r="KG155" s="41"/>
      <c r="KH155" s="41"/>
      <c r="KI155" s="42"/>
      <c r="KJ155" s="39"/>
      <c r="KM155" s="39"/>
      <c r="KP155" s="47"/>
      <c r="KQ155" s="39"/>
      <c r="KT155" s="47"/>
      <c r="KU155" s="39"/>
      <c r="KX155" s="47"/>
      <c r="KY155" s="39"/>
      <c r="LB155" s="47"/>
    </row>
    <row r="156" spans="1:314" s="38" customFormat="1" ht="104">
      <c r="A156" s="60">
        <v>1</v>
      </c>
      <c r="B156" s="74" t="s">
        <v>523</v>
      </c>
      <c r="C156" s="42"/>
      <c r="D156" s="76" t="s">
        <v>680</v>
      </c>
      <c r="I156" s="40"/>
      <c r="J156" s="42"/>
      <c r="R156" s="40"/>
      <c r="S156" s="42"/>
      <c r="T156" s="41"/>
      <c r="AA156" s="40"/>
      <c r="AB156" s="41"/>
      <c r="AF156" s="43"/>
      <c r="AG156" s="41"/>
      <c r="AH156" s="41"/>
      <c r="AI156" s="40"/>
      <c r="AJ156" s="41"/>
      <c r="AN156" s="43"/>
      <c r="AO156" s="41"/>
      <c r="AP156" s="41"/>
      <c r="AQ156" s="41"/>
      <c r="AR156" s="41"/>
      <c r="AS156" s="40"/>
      <c r="AT156" s="41"/>
      <c r="AX156" s="43"/>
      <c r="AY156" s="41"/>
      <c r="AZ156" s="41"/>
      <c r="BA156" s="41"/>
      <c r="BB156" s="40"/>
      <c r="BC156" s="41"/>
      <c r="BG156" s="43"/>
      <c r="BH156" s="41"/>
      <c r="BI156" s="41"/>
      <c r="BJ156" s="41"/>
      <c r="BK156" s="40"/>
      <c r="BL156" s="41"/>
      <c r="BP156" s="43"/>
      <c r="BQ156" s="41"/>
      <c r="BR156" s="41"/>
      <c r="BS156" s="41"/>
      <c r="BT156" s="40"/>
      <c r="BU156" s="41"/>
      <c r="BV156" s="44"/>
      <c r="BW156" s="41"/>
      <c r="BX156" s="40"/>
      <c r="BY156" s="45"/>
      <c r="BZ156" s="40"/>
      <c r="CA156" s="39"/>
      <c r="CB156" s="41"/>
      <c r="CC156" s="41"/>
      <c r="CD156" s="44"/>
      <c r="CE156" s="41"/>
      <c r="CF156" s="41"/>
      <c r="CI156" s="40"/>
      <c r="CJ156" s="39"/>
      <c r="CK156" s="41"/>
      <c r="CN156" s="40"/>
      <c r="CO156" s="42"/>
      <c r="CP156" s="41"/>
      <c r="CQ156" s="41"/>
      <c r="CR156" s="41"/>
      <c r="CU156" s="42"/>
      <c r="CZ156" s="39"/>
      <c r="DB156" s="41"/>
      <c r="DC156" s="41"/>
      <c r="DD156" s="39"/>
      <c r="DH156" s="44"/>
      <c r="DI156" s="39"/>
      <c r="DM156" s="44"/>
      <c r="DN156" s="41"/>
      <c r="DQ156" s="55"/>
      <c r="DS156" s="76" t="s">
        <v>837</v>
      </c>
      <c r="DU156" s="39"/>
      <c r="DW156" s="39"/>
      <c r="DY156" s="46"/>
      <c r="DZ156" s="39"/>
      <c r="EC156" s="46"/>
      <c r="ED156" s="39"/>
      <c r="EG156" s="46"/>
      <c r="EH156" s="39"/>
      <c r="EK156" s="47"/>
      <c r="EL156" s="39"/>
      <c r="EO156" s="46"/>
      <c r="EP156" s="39"/>
      <c r="EQ156" s="51"/>
      <c r="EV156" s="51"/>
      <c r="EZ156" s="51"/>
      <c r="FD156" s="39"/>
      <c r="FE156" s="51"/>
      <c r="FJ156" s="51"/>
      <c r="FN156" s="51"/>
      <c r="FS156" s="39"/>
      <c r="FT156" s="51"/>
      <c r="FY156" s="51"/>
      <c r="GC156" s="51"/>
      <c r="GH156" s="39"/>
      <c r="GI156" s="51"/>
      <c r="GN156" s="51"/>
      <c r="GR156" s="51"/>
      <c r="GW156" s="39"/>
      <c r="GX156" s="51"/>
      <c r="HC156" s="51"/>
      <c r="HG156" s="51"/>
      <c r="HL156" s="39"/>
      <c r="HM156" s="51"/>
      <c r="HQ156" s="51"/>
      <c r="HU156" s="51"/>
      <c r="HY156" s="39"/>
      <c r="HZ156" s="51"/>
      <c r="ID156" s="51"/>
      <c r="IH156" s="51"/>
      <c r="IM156" s="39"/>
      <c r="IN156" s="51"/>
      <c r="IR156" s="51"/>
      <c r="IV156" s="51"/>
      <c r="JA156" s="39"/>
      <c r="JB156" s="51"/>
      <c r="JF156" s="51"/>
      <c r="JJ156" s="51"/>
      <c r="JO156" s="39"/>
      <c r="JP156" s="51"/>
      <c r="JT156" s="51"/>
      <c r="JX156" s="51"/>
      <c r="KC156" s="39"/>
      <c r="KF156" s="39"/>
      <c r="KG156" s="41"/>
      <c r="KH156" s="41"/>
      <c r="KI156" s="42"/>
      <c r="KJ156" s="39"/>
      <c r="KM156" s="39"/>
      <c r="KP156" s="47"/>
      <c r="KQ156" s="39"/>
      <c r="KT156" s="47"/>
      <c r="KU156" s="39"/>
      <c r="KX156" s="47"/>
      <c r="KY156" s="39"/>
      <c r="LB156" s="47"/>
    </row>
    <row r="157" spans="1:314" s="38" customFormat="1" ht="117">
      <c r="A157" s="60">
        <v>1</v>
      </c>
      <c r="B157" s="74" t="s">
        <v>524</v>
      </c>
      <c r="C157" s="42"/>
      <c r="D157" s="76" t="s">
        <v>681</v>
      </c>
      <c r="I157" s="40"/>
      <c r="J157" s="42"/>
      <c r="R157" s="40"/>
      <c r="S157" s="42"/>
      <c r="T157" s="41"/>
      <c r="AA157" s="40"/>
      <c r="AB157" s="41"/>
      <c r="AF157" s="43"/>
      <c r="AG157" s="41"/>
      <c r="AH157" s="41"/>
      <c r="AI157" s="40"/>
      <c r="AJ157" s="41"/>
      <c r="AN157" s="43"/>
      <c r="AO157" s="41"/>
      <c r="AP157" s="41"/>
      <c r="AQ157" s="41"/>
      <c r="AR157" s="41"/>
      <c r="AS157" s="40"/>
      <c r="AT157" s="41"/>
      <c r="AX157" s="43"/>
      <c r="AY157" s="41"/>
      <c r="AZ157" s="41"/>
      <c r="BA157" s="41"/>
      <c r="BB157" s="40"/>
      <c r="BC157" s="41"/>
      <c r="BG157" s="43"/>
      <c r="BH157" s="41"/>
      <c r="BI157" s="41"/>
      <c r="BJ157" s="41"/>
      <c r="BK157" s="40"/>
      <c r="BL157" s="41"/>
      <c r="BP157" s="43"/>
      <c r="BQ157" s="41"/>
      <c r="BR157" s="41"/>
      <c r="BS157" s="41"/>
      <c r="BT157" s="40"/>
      <c r="BU157" s="41"/>
      <c r="BV157" s="44"/>
      <c r="BW157" s="41"/>
      <c r="BX157" s="40"/>
      <c r="BY157" s="45"/>
      <c r="BZ157" s="40"/>
      <c r="CA157" s="39"/>
      <c r="CB157" s="41"/>
      <c r="CC157" s="41"/>
      <c r="CD157" s="44"/>
      <c r="CE157" s="41"/>
      <c r="CF157" s="41"/>
      <c r="CI157" s="40"/>
      <c r="CJ157" s="39"/>
      <c r="CK157" s="41"/>
      <c r="CN157" s="40"/>
      <c r="CO157" s="42"/>
      <c r="CP157" s="41"/>
      <c r="CQ157" s="41"/>
      <c r="CR157" s="41"/>
      <c r="CU157" s="42"/>
      <c r="CZ157" s="39"/>
      <c r="DB157" s="41"/>
      <c r="DC157" s="41"/>
      <c r="DD157" s="39"/>
      <c r="DH157" s="44"/>
      <c r="DI157" s="39"/>
      <c r="DM157" s="44"/>
      <c r="DN157" s="41"/>
      <c r="DQ157" s="55"/>
      <c r="DS157" s="76" t="s">
        <v>838</v>
      </c>
      <c r="DU157" s="39"/>
      <c r="DW157" s="39"/>
      <c r="DY157" s="46"/>
      <c r="DZ157" s="39"/>
      <c r="EC157" s="46"/>
      <c r="ED157" s="39"/>
      <c r="EG157" s="46"/>
      <c r="EH157" s="39"/>
      <c r="EK157" s="47"/>
      <c r="EL157" s="39"/>
      <c r="EO157" s="46"/>
      <c r="EP157" s="39"/>
      <c r="EQ157" s="51"/>
      <c r="EV157" s="51"/>
      <c r="EZ157" s="51"/>
      <c r="FD157" s="39"/>
      <c r="FE157" s="51"/>
      <c r="FJ157" s="51"/>
      <c r="FN157" s="51"/>
      <c r="FS157" s="39"/>
      <c r="FT157" s="51"/>
      <c r="FY157" s="51"/>
      <c r="GC157" s="51"/>
      <c r="GH157" s="39"/>
      <c r="GI157" s="51"/>
      <c r="GN157" s="51"/>
      <c r="GR157" s="51"/>
      <c r="GW157" s="39"/>
      <c r="GX157" s="51"/>
      <c r="HC157" s="51"/>
      <c r="HG157" s="51"/>
      <c r="HL157" s="39"/>
      <c r="HM157" s="51"/>
      <c r="HQ157" s="51"/>
      <c r="HU157" s="51"/>
      <c r="HY157" s="39"/>
      <c r="HZ157" s="51"/>
      <c r="ID157" s="51"/>
      <c r="IH157" s="51"/>
      <c r="IM157" s="39"/>
      <c r="IN157" s="51"/>
      <c r="IR157" s="51"/>
      <c r="IV157" s="51"/>
      <c r="JA157" s="39"/>
      <c r="JB157" s="51"/>
      <c r="JF157" s="51"/>
      <c r="JJ157" s="51"/>
      <c r="JO157" s="39"/>
      <c r="JP157" s="51"/>
      <c r="JT157" s="51"/>
      <c r="JX157" s="51"/>
      <c r="KC157" s="39"/>
      <c r="KF157" s="39"/>
      <c r="KG157" s="41"/>
      <c r="KH157" s="41"/>
      <c r="KI157" s="42"/>
      <c r="KJ157" s="39"/>
      <c r="KM157" s="39"/>
      <c r="KP157" s="47"/>
      <c r="KQ157" s="39"/>
      <c r="KT157" s="47"/>
      <c r="KU157" s="39"/>
      <c r="KX157" s="47"/>
      <c r="KY157" s="39"/>
      <c r="LB157" s="47"/>
    </row>
    <row r="158" spans="1:314" s="38" customFormat="1" ht="104">
      <c r="A158" s="60">
        <v>1</v>
      </c>
      <c r="B158" s="74" t="s">
        <v>525</v>
      </c>
      <c r="C158" s="42"/>
      <c r="D158" s="76" t="s">
        <v>682</v>
      </c>
      <c r="I158" s="40"/>
      <c r="J158" s="42"/>
      <c r="R158" s="40"/>
      <c r="S158" s="42"/>
      <c r="T158" s="41"/>
      <c r="AA158" s="40"/>
      <c r="AB158" s="41"/>
      <c r="AF158" s="43"/>
      <c r="AG158" s="41"/>
      <c r="AH158" s="41"/>
      <c r="AI158" s="40"/>
      <c r="AJ158" s="41"/>
      <c r="AN158" s="43"/>
      <c r="AO158" s="41"/>
      <c r="AP158" s="41"/>
      <c r="AQ158" s="41"/>
      <c r="AR158" s="41"/>
      <c r="AS158" s="40"/>
      <c r="AT158" s="41"/>
      <c r="AX158" s="43"/>
      <c r="AY158" s="41"/>
      <c r="AZ158" s="41"/>
      <c r="BA158" s="41"/>
      <c r="BB158" s="40"/>
      <c r="BC158" s="41"/>
      <c r="BG158" s="43"/>
      <c r="BH158" s="41"/>
      <c r="BI158" s="41"/>
      <c r="BJ158" s="41"/>
      <c r="BK158" s="40"/>
      <c r="BL158" s="41"/>
      <c r="BP158" s="43"/>
      <c r="BQ158" s="41"/>
      <c r="BR158" s="41"/>
      <c r="BS158" s="41"/>
      <c r="BT158" s="40"/>
      <c r="BU158" s="41"/>
      <c r="BV158" s="44"/>
      <c r="BW158" s="41"/>
      <c r="BX158" s="40"/>
      <c r="BY158" s="45"/>
      <c r="BZ158" s="40"/>
      <c r="CA158" s="39"/>
      <c r="CB158" s="41"/>
      <c r="CC158" s="41"/>
      <c r="CD158" s="44"/>
      <c r="CE158" s="41"/>
      <c r="CF158" s="41"/>
      <c r="CI158" s="40"/>
      <c r="CJ158" s="39"/>
      <c r="CK158" s="41"/>
      <c r="CN158" s="40"/>
      <c r="CO158" s="42"/>
      <c r="CP158" s="41"/>
      <c r="CQ158" s="41"/>
      <c r="CR158" s="41"/>
      <c r="CU158" s="42"/>
      <c r="CZ158" s="39"/>
      <c r="DB158" s="41"/>
      <c r="DC158" s="41"/>
      <c r="DD158" s="39"/>
      <c r="DH158" s="44"/>
      <c r="DI158" s="39"/>
      <c r="DM158" s="44"/>
      <c r="DN158" s="41"/>
      <c r="DQ158" s="55"/>
      <c r="DS158" s="76" t="s">
        <v>839</v>
      </c>
      <c r="DU158" s="39"/>
      <c r="DW158" s="39"/>
      <c r="DY158" s="46"/>
      <c r="DZ158" s="39"/>
      <c r="EC158" s="46"/>
      <c r="ED158" s="39"/>
      <c r="EG158" s="46"/>
      <c r="EH158" s="39"/>
      <c r="EK158" s="47"/>
      <c r="EL158" s="39"/>
      <c r="EO158" s="46"/>
      <c r="EP158" s="39"/>
      <c r="EQ158" s="51"/>
      <c r="EV158" s="51"/>
      <c r="EZ158" s="51"/>
      <c r="FD158" s="39"/>
      <c r="FE158" s="51"/>
      <c r="FJ158" s="51"/>
      <c r="FN158" s="51"/>
      <c r="FS158" s="39"/>
      <c r="FT158" s="51"/>
      <c r="FY158" s="51"/>
      <c r="GC158" s="51"/>
      <c r="GH158" s="39"/>
      <c r="GI158" s="51"/>
      <c r="GN158" s="51"/>
      <c r="GR158" s="51"/>
      <c r="GW158" s="39"/>
      <c r="GX158" s="51"/>
      <c r="HC158" s="51"/>
      <c r="HG158" s="51"/>
      <c r="HL158" s="39"/>
      <c r="HM158" s="51"/>
      <c r="HQ158" s="51"/>
      <c r="HU158" s="51"/>
      <c r="HY158" s="39"/>
      <c r="HZ158" s="51"/>
      <c r="ID158" s="51"/>
      <c r="IH158" s="51"/>
      <c r="IM158" s="39"/>
      <c r="IN158" s="51"/>
      <c r="IR158" s="51"/>
      <c r="IV158" s="51"/>
      <c r="JA158" s="39"/>
      <c r="JB158" s="51"/>
      <c r="JF158" s="51"/>
      <c r="JJ158" s="51"/>
      <c r="JO158" s="39"/>
      <c r="JP158" s="51"/>
      <c r="JT158" s="51"/>
      <c r="JX158" s="51"/>
      <c r="KC158" s="39"/>
      <c r="KF158" s="39"/>
      <c r="KG158" s="41"/>
      <c r="KH158" s="41"/>
      <c r="KI158" s="42"/>
      <c r="KJ158" s="39"/>
      <c r="KM158" s="39"/>
      <c r="KP158" s="47"/>
      <c r="KQ158" s="39"/>
      <c r="KT158" s="47"/>
      <c r="KU158" s="39"/>
      <c r="KX158" s="47"/>
      <c r="KY158" s="39"/>
      <c r="LB158" s="47"/>
    </row>
    <row r="159" spans="1:314" s="38" customFormat="1" ht="39">
      <c r="A159" s="60">
        <v>1</v>
      </c>
      <c r="B159" s="74" t="s">
        <v>526</v>
      </c>
      <c r="C159" s="42"/>
      <c r="D159" s="76" t="s">
        <v>683</v>
      </c>
      <c r="I159" s="40"/>
      <c r="J159" s="42"/>
      <c r="R159" s="40"/>
      <c r="S159" s="42"/>
      <c r="T159" s="41"/>
      <c r="AA159" s="40"/>
      <c r="AB159" s="41"/>
      <c r="AF159" s="43"/>
      <c r="AG159" s="41"/>
      <c r="AH159" s="41"/>
      <c r="AI159" s="40"/>
      <c r="AJ159" s="41"/>
      <c r="AN159" s="43"/>
      <c r="AO159" s="41"/>
      <c r="AP159" s="41"/>
      <c r="AQ159" s="41"/>
      <c r="AR159" s="41"/>
      <c r="AS159" s="40"/>
      <c r="AT159" s="41"/>
      <c r="AX159" s="43"/>
      <c r="AY159" s="41"/>
      <c r="AZ159" s="41"/>
      <c r="BA159" s="41"/>
      <c r="BB159" s="40"/>
      <c r="BC159" s="41"/>
      <c r="BG159" s="43"/>
      <c r="BH159" s="41"/>
      <c r="BI159" s="41"/>
      <c r="BJ159" s="41"/>
      <c r="BK159" s="40"/>
      <c r="BL159" s="41"/>
      <c r="BP159" s="43"/>
      <c r="BQ159" s="41"/>
      <c r="BR159" s="41"/>
      <c r="BS159" s="41"/>
      <c r="BT159" s="40"/>
      <c r="BU159" s="41"/>
      <c r="BV159" s="44"/>
      <c r="BW159" s="41"/>
      <c r="BX159" s="40"/>
      <c r="BY159" s="45"/>
      <c r="BZ159" s="40"/>
      <c r="CA159" s="39"/>
      <c r="CB159" s="41"/>
      <c r="CC159" s="41"/>
      <c r="CD159" s="44"/>
      <c r="CE159" s="41"/>
      <c r="CF159" s="41"/>
      <c r="CI159" s="40"/>
      <c r="CJ159" s="39"/>
      <c r="CK159" s="41"/>
      <c r="CN159" s="40"/>
      <c r="CO159" s="42"/>
      <c r="CP159" s="41"/>
      <c r="CQ159" s="41"/>
      <c r="CR159" s="41"/>
      <c r="CU159" s="42"/>
      <c r="CZ159" s="39"/>
      <c r="DB159" s="41"/>
      <c r="DC159" s="41"/>
      <c r="DD159" s="39"/>
      <c r="DH159" s="44"/>
      <c r="DI159" s="39"/>
      <c r="DM159" s="44"/>
      <c r="DN159" s="41"/>
      <c r="DQ159" s="55"/>
      <c r="DS159" s="76" t="s">
        <v>840</v>
      </c>
      <c r="DU159" s="39"/>
      <c r="DW159" s="39"/>
      <c r="DY159" s="46"/>
      <c r="DZ159" s="39"/>
      <c r="EC159" s="46"/>
      <c r="ED159" s="39"/>
      <c r="EG159" s="46"/>
      <c r="EH159" s="39"/>
      <c r="EK159" s="47"/>
      <c r="EL159" s="39"/>
      <c r="EO159" s="46"/>
      <c r="EP159" s="39"/>
      <c r="EQ159" s="51"/>
      <c r="EV159" s="51"/>
      <c r="EZ159" s="51"/>
      <c r="FD159" s="39"/>
      <c r="FE159" s="51"/>
      <c r="FJ159" s="51"/>
      <c r="FN159" s="51"/>
      <c r="FS159" s="39"/>
      <c r="FT159" s="51"/>
      <c r="FY159" s="51"/>
      <c r="GC159" s="51"/>
      <c r="GH159" s="39"/>
      <c r="GI159" s="51"/>
      <c r="GN159" s="51"/>
      <c r="GR159" s="51"/>
      <c r="GW159" s="39"/>
      <c r="GX159" s="51"/>
      <c r="HC159" s="51"/>
      <c r="HG159" s="51"/>
      <c r="HL159" s="39"/>
      <c r="HM159" s="51"/>
      <c r="HQ159" s="51"/>
      <c r="HU159" s="51"/>
      <c r="HY159" s="39"/>
      <c r="HZ159" s="51"/>
      <c r="ID159" s="51"/>
      <c r="IH159" s="51"/>
      <c r="IM159" s="39"/>
      <c r="IN159" s="51"/>
      <c r="IR159" s="51"/>
      <c r="IV159" s="51"/>
      <c r="JA159" s="39"/>
      <c r="JB159" s="51"/>
      <c r="JF159" s="51"/>
      <c r="JJ159" s="51"/>
      <c r="JO159" s="39"/>
      <c r="JP159" s="51"/>
      <c r="JT159" s="51"/>
      <c r="JX159" s="51"/>
      <c r="KC159" s="39"/>
      <c r="KF159" s="39"/>
      <c r="KG159" s="41"/>
      <c r="KH159" s="41"/>
      <c r="KI159" s="42"/>
      <c r="KJ159" s="39"/>
      <c r="KM159" s="39"/>
      <c r="KP159" s="47"/>
      <c r="KQ159" s="39"/>
      <c r="KT159" s="47"/>
      <c r="KU159" s="39"/>
      <c r="KX159" s="47"/>
      <c r="KY159" s="39"/>
      <c r="LB159" s="47"/>
    </row>
    <row r="160" spans="1:314" s="38" customFormat="1" ht="65">
      <c r="A160" s="60">
        <v>1</v>
      </c>
      <c r="B160" s="74" t="s">
        <v>527</v>
      </c>
      <c r="C160" s="42"/>
      <c r="D160" s="76" t="s">
        <v>684</v>
      </c>
      <c r="I160" s="40"/>
      <c r="J160" s="42"/>
      <c r="R160" s="40"/>
      <c r="S160" s="42"/>
      <c r="T160" s="41"/>
      <c r="AA160" s="40"/>
      <c r="AB160" s="41"/>
      <c r="AF160" s="43"/>
      <c r="AG160" s="41"/>
      <c r="AH160" s="41"/>
      <c r="AI160" s="40"/>
      <c r="AJ160" s="41"/>
      <c r="AN160" s="43"/>
      <c r="AO160" s="41"/>
      <c r="AP160" s="41"/>
      <c r="AQ160" s="41"/>
      <c r="AR160" s="41"/>
      <c r="AS160" s="40"/>
      <c r="AT160" s="41"/>
      <c r="AX160" s="43"/>
      <c r="AY160" s="41"/>
      <c r="AZ160" s="41"/>
      <c r="BA160" s="41"/>
      <c r="BB160" s="40"/>
      <c r="BC160" s="41"/>
      <c r="BG160" s="43"/>
      <c r="BH160" s="41"/>
      <c r="BI160" s="41"/>
      <c r="BJ160" s="41"/>
      <c r="BK160" s="40"/>
      <c r="BL160" s="41"/>
      <c r="BP160" s="43"/>
      <c r="BQ160" s="41"/>
      <c r="BR160" s="41"/>
      <c r="BS160" s="41"/>
      <c r="BT160" s="40"/>
      <c r="BU160" s="41"/>
      <c r="BV160" s="44"/>
      <c r="BW160" s="41"/>
      <c r="BX160" s="40"/>
      <c r="BY160" s="45"/>
      <c r="BZ160" s="40"/>
      <c r="CA160" s="39"/>
      <c r="CB160" s="41"/>
      <c r="CC160" s="41"/>
      <c r="CD160" s="44"/>
      <c r="CE160" s="41"/>
      <c r="CF160" s="41"/>
      <c r="CI160" s="40"/>
      <c r="CJ160" s="39"/>
      <c r="CK160" s="41"/>
      <c r="CN160" s="40"/>
      <c r="CO160" s="42"/>
      <c r="CP160" s="41"/>
      <c r="CQ160" s="41"/>
      <c r="CR160" s="41"/>
      <c r="CU160" s="42"/>
      <c r="CZ160" s="39"/>
      <c r="DB160" s="41"/>
      <c r="DC160" s="41"/>
      <c r="DD160" s="39"/>
      <c r="DH160" s="44"/>
      <c r="DI160" s="39"/>
      <c r="DM160" s="44"/>
      <c r="DN160" s="41"/>
      <c r="DQ160" s="55"/>
      <c r="DS160" s="76" t="s">
        <v>841</v>
      </c>
      <c r="DU160" s="39"/>
      <c r="DW160" s="39"/>
      <c r="DY160" s="46"/>
      <c r="DZ160" s="39"/>
      <c r="EC160" s="46"/>
      <c r="ED160" s="39"/>
      <c r="EG160" s="46"/>
      <c r="EH160" s="39"/>
      <c r="EK160" s="47"/>
      <c r="EL160" s="39"/>
      <c r="EO160" s="46"/>
      <c r="EP160" s="39"/>
      <c r="EQ160" s="51"/>
      <c r="EV160" s="51"/>
      <c r="EZ160" s="51"/>
      <c r="FD160" s="39"/>
      <c r="FE160" s="51"/>
      <c r="FJ160" s="51"/>
      <c r="FN160" s="51"/>
      <c r="FS160" s="39"/>
      <c r="FT160" s="51"/>
      <c r="FY160" s="51"/>
      <c r="GC160" s="51"/>
      <c r="GH160" s="39"/>
      <c r="GI160" s="51"/>
      <c r="GN160" s="51"/>
      <c r="GR160" s="51"/>
      <c r="GW160" s="39"/>
      <c r="GX160" s="51"/>
      <c r="HC160" s="51"/>
      <c r="HG160" s="51"/>
      <c r="HL160" s="39"/>
      <c r="HM160" s="51"/>
      <c r="HQ160" s="51"/>
      <c r="HU160" s="51"/>
      <c r="HY160" s="39"/>
      <c r="HZ160" s="51"/>
      <c r="ID160" s="51"/>
      <c r="IH160" s="51"/>
      <c r="IM160" s="39"/>
      <c r="IN160" s="51"/>
      <c r="IR160" s="51"/>
      <c r="IV160" s="51"/>
      <c r="JA160" s="39"/>
      <c r="JB160" s="51"/>
      <c r="JF160" s="51"/>
      <c r="JJ160" s="51"/>
      <c r="JO160" s="39"/>
      <c r="JP160" s="51"/>
      <c r="JT160" s="51"/>
      <c r="JX160" s="51"/>
      <c r="KC160" s="39"/>
      <c r="KF160" s="39"/>
      <c r="KG160" s="41"/>
      <c r="KH160" s="41"/>
      <c r="KI160" s="42"/>
      <c r="KJ160" s="39"/>
      <c r="KM160" s="39"/>
      <c r="KP160" s="47"/>
      <c r="KQ160" s="39"/>
      <c r="KT160" s="47"/>
      <c r="KU160" s="39"/>
      <c r="KX160" s="47"/>
      <c r="KY160" s="39"/>
      <c r="LB160" s="47"/>
    </row>
    <row r="161" spans="3:314" s="38" customFormat="1">
      <c r="C161" s="42"/>
      <c r="I161" s="40"/>
      <c r="J161" s="42"/>
      <c r="R161" s="40"/>
      <c r="S161" s="42"/>
      <c r="T161" s="41"/>
      <c r="AA161" s="40"/>
      <c r="AB161" s="41"/>
      <c r="AF161" s="43"/>
      <c r="AG161" s="41"/>
      <c r="AH161" s="41"/>
      <c r="AI161" s="40"/>
      <c r="AJ161" s="41"/>
      <c r="AN161" s="43"/>
      <c r="AO161" s="41"/>
      <c r="AP161" s="41"/>
      <c r="AQ161" s="41"/>
      <c r="AR161" s="41"/>
      <c r="AS161" s="40"/>
      <c r="AT161" s="41"/>
      <c r="AX161" s="43"/>
      <c r="AY161" s="41"/>
      <c r="AZ161" s="41"/>
      <c r="BA161" s="41"/>
      <c r="BB161" s="40"/>
      <c r="BC161" s="41"/>
      <c r="BG161" s="43"/>
      <c r="BH161" s="41"/>
      <c r="BI161" s="41"/>
      <c r="BJ161" s="41"/>
      <c r="BK161" s="40"/>
      <c r="BL161" s="41"/>
      <c r="BP161" s="43"/>
      <c r="BQ161" s="41"/>
      <c r="BR161" s="41"/>
      <c r="BS161" s="41"/>
      <c r="BT161" s="40"/>
      <c r="BU161" s="41"/>
      <c r="BV161" s="44"/>
      <c r="BW161" s="41"/>
      <c r="BX161" s="40"/>
      <c r="BY161" s="45"/>
      <c r="BZ161" s="40"/>
      <c r="CA161" s="39"/>
      <c r="CB161" s="41"/>
      <c r="CC161" s="41"/>
      <c r="CD161" s="44"/>
      <c r="CE161" s="41"/>
      <c r="CF161" s="41"/>
      <c r="CI161" s="40"/>
      <c r="CJ161" s="39"/>
      <c r="CK161" s="41"/>
      <c r="CN161" s="40"/>
      <c r="CO161" s="42"/>
      <c r="CP161" s="41"/>
      <c r="CQ161" s="41"/>
      <c r="CR161" s="41"/>
      <c r="CU161" s="42"/>
      <c r="CZ161" s="39"/>
      <c r="DB161" s="41"/>
      <c r="DC161" s="41"/>
      <c r="DD161" s="39"/>
      <c r="DH161" s="44"/>
      <c r="DI161" s="39"/>
      <c r="DM161" s="44"/>
      <c r="DN161" s="41"/>
      <c r="DQ161" s="55"/>
      <c r="DS161" s="39"/>
      <c r="DU161" s="39"/>
      <c r="DW161" s="39"/>
      <c r="DY161" s="46"/>
      <c r="DZ161" s="39"/>
      <c r="EC161" s="46"/>
      <c r="ED161" s="39"/>
      <c r="EG161" s="46"/>
      <c r="EH161" s="39"/>
      <c r="EK161" s="47"/>
      <c r="EL161" s="39"/>
      <c r="EO161" s="46"/>
      <c r="EP161" s="39"/>
      <c r="EQ161" s="51"/>
      <c r="EV161" s="51"/>
      <c r="EZ161" s="51"/>
      <c r="FD161" s="39"/>
      <c r="FE161" s="51"/>
      <c r="FJ161" s="51"/>
      <c r="FN161" s="51"/>
      <c r="FS161" s="39"/>
      <c r="FT161" s="51"/>
      <c r="FY161" s="51"/>
      <c r="GC161" s="51"/>
      <c r="GH161" s="39"/>
      <c r="GI161" s="51"/>
      <c r="GN161" s="51"/>
      <c r="GR161" s="51"/>
      <c r="GW161" s="39"/>
      <c r="GX161" s="51"/>
      <c r="HC161" s="51"/>
      <c r="HG161" s="51"/>
      <c r="HL161" s="39"/>
      <c r="HM161" s="51"/>
      <c r="HQ161" s="51"/>
      <c r="HU161" s="51"/>
      <c r="HY161" s="39"/>
      <c r="HZ161" s="51"/>
      <c r="ID161" s="51"/>
      <c r="IH161" s="51"/>
      <c r="IM161" s="39"/>
      <c r="IN161" s="51"/>
      <c r="IR161" s="51"/>
      <c r="IV161" s="51"/>
      <c r="JA161" s="39"/>
      <c r="JB161" s="51"/>
      <c r="JF161" s="51"/>
      <c r="JJ161" s="51"/>
      <c r="JO161" s="39"/>
      <c r="JP161" s="51"/>
      <c r="JT161" s="51"/>
      <c r="JX161" s="51"/>
      <c r="KC161" s="39"/>
      <c r="KF161" s="39"/>
      <c r="KG161" s="41"/>
      <c r="KH161" s="41"/>
      <c r="KI161" s="42"/>
      <c r="KJ161" s="39"/>
      <c r="KM161" s="39"/>
      <c r="KP161" s="47"/>
      <c r="KQ161" s="39"/>
      <c r="KT161" s="47"/>
      <c r="KU161" s="39"/>
      <c r="KX161" s="47"/>
      <c r="KY161" s="39"/>
      <c r="LB161" s="47"/>
    </row>
    <row r="162" spans="3:314" s="38" customFormat="1">
      <c r="C162" s="42"/>
      <c r="I162" s="40"/>
      <c r="J162" s="42"/>
      <c r="R162" s="40"/>
      <c r="S162" s="42"/>
      <c r="T162" s="41"/>
      <c r="AA162" s="40"/>
      <c r="AB162" s="41"/>
      <c r="AF162" s="43"/>
      <c r="AG162" s="41"/>
      <c r="AH162" s="41"/>
      <c r="AI162" s="40"/>
      <c r="AJ162" s="41"/>
      <c r="AN162" s="43"/>
      <c r="AO162" s="41"/>
      <c r="AP162" s="41"/>
      <c r="AQ162" s="41"/>
      <c r="AR162" s="41"/>
      <c r="AS162" s="40"/>
      <c r="AT162" s="41"/>
      <c r="AX162" s="43"/>
      <c r="AY162" s="41"/>
      <c r="AZ162" s="41"/>
      <c r="BA162" s="41"/>
      <c r="BB162" s="40"/>
      <c r="BC162" s="41"/>
      <c r="BG162" s="43"/>
      <c r="BH162" s="41"/>
      <c r="BI162" s="41"/>
      <c r="BJ162" s="41"/>
      <c r="BK162" s="40"/>
      <c r="BL162" s="41"/>
      <c r="BP162" s="43"/>
      <c r="BQ162" s="41"/>
      <c r="BR162" s="41"/>
      <c r="BS162" s="41"/>
      <c r="BT162" s="40"/>
      <c r="BU162" s="41"/>
      <c r="BV162" s="44"/>
      <c r="BW162" s="41"/>
      <c r="BX162" s="40"/>
      <c r="BY162" s="45"/>
      <c r="BZ162" s="40"/>
      <c r="CA162" s="39"/>
      <c r="CB162" s="41"/>
      <c r="CC162" s="41"/>
      <c r="CD162" s="44"/>
      <c r="CE162" s="41"/>
      <c r="CF162" s="41"/>
      <c r="CI162" s="40"/>
      <c r="CJ162" s="39"/>
      <c r="CK162" s="41"/>
      <c r="CN162" s="40"/>
      <c r="CO162" s="42"/>
      <c r="CP162" s="41"/>
      <c r="CQ162" s="41"/>
      <c r="CR162" s="41"/>
      <c r="CU162" s="42"/>
      <c r="CZ162" s="39"/>
      <c r="DB162" s="41"/>
      <c r="DC162" s="41"/>
      <c r="DD162" s="39"/>
      <c r="DH162" s="44"/>
      <c r="DI162" s="39"/>
      <c r="DM162" s="44"/>
      <c r="DN162" s="41"/>
      <c r="DQ162" s="55"/>
      <c r="DS162" s="39"/>
      <c r="DU162" s="39"/>
      <c r="DW162" s="39"/>
      <c r="DY162" s="46"/>
      <c r="DZ162" s="39"/>
      <c r="EC162" s="46"/>
      <c r="ED162" s="39"/>
      <c r="EG162" s="46"/>
      <c r="EH162" s="39"/>
      <c r="EK162" s="47"/>
      <c r="EL162" s="39"/>
      <c r="EO162" s="46"/>
      <c r="EP162" s="39"/>
      <c r="EQ162" s="51"/>
      <c r="EV162" s="51"/>
      <c r="EZ162" s="51"/>
      <c r="FD162" s="39"/>
      <c r="FE162" s="51"/>
      <c r="FJ162" s="51"/>
      <c r="FN162" s="51"/>
      <c r="FS162" s="39"/>
      <c r="FT162" s="51"/>
      <c r="FY162" s="51"/>
      <c r="GC162" s="51"/>
      <c r="GH162" s="39"/>
      <c r="GI162" s="51"/>
      <c r="GN162" s="51"/>
      <c r="GR162" s="51"/>
      <c r="GW162" s="39"/>
      <c r="GX162" s="51"/>
      <c r="HC162" s="51"/>
      <c r="HG162" s="51"/>
      <c r="HL162" s="39"/>
      <c r="HM162" s="51"/>
      <c r="HQ162" s="51"/>
      <c r="HU162" s="51"/>
      <c r="HY162" s="39"/>
      <c r="HZ162" s="51"/>
      <c r="ID162" s="51"/>
      <c r="IH162" s="51"/>
      <c r="IM162" s="39"/>
      <c r="IN162" s="51"/>
      <c r="IR162" s="51"/>
      <c r="IV162" s="51"/>
      <c r="JA162" s="39"/>
      <c r="JB162" s="51"/>
      <c r="JF162" s="51"/>
      <c r="JJ162" s="51"/>
      <c r="JO162" s="39"/>
      <c r="JP162" s="51"/>
      <c r="JT162" s="51"/>
      <c r="JX162" s="51"/>
      <c r="KC162" s="39"/>
      <c r="KF162" s="39"/>
      <c r="KG162" s="41"/>
      <c r="KH162" s="41"/>
      <c r="KI162" s="42"/>
      <c r="KJ162" s="39"/>
      <c r="KM162" s="39"/>
      <c r="KP162" s="47"/>
      <c r="KQ162" s="39"/>
      <c r="KT162" s="47"/>
      <c r="KU162" s="39"/>
      <c r="KX162" s="47"/>
      <c r="KY162" s="39"/>
      <c r="LB162" s="47"/>
    </row>
    <row r="163" spans="3:314" s="38" customFormat="1">
      <c r="C163" s="42"/>
      <c r="I163" s="40"/>
      <c r="J163" s="42"/>
      <c r="R163" s="40"/>
      <c r="S163" s="42"/>
      <c r="T163" s="41"/>
      <c r="AA163" s="40"/>
      <c r="AB163" s="41"/>
      <c r="AF163" s="43"/>
      <c r="AG163" s="41"/>
      <c r="AH163" s="41"/>
      <c r="AI163" s="40"/>
      <c r="AJ163" s="41"/>
      <c r="AN163" s="43"/>
      <c r="AO163" s="41"/>
      <c r="AP163" s="41"/>
      <c r="AQ163" s="41"/>
      <c r="AR163" s="41"/>
      <c r="AS163" s="40"/>
      <c r="AT163" s="41"/>
      <c r="AX163" s="43"/>
      <c r="AY163" s="41"/>
      <c r="AZ163" s="41"/>
      <c r="BA163" s="41"/>
      <c r="BB163" s="40"/>
      <c r="BC163" s="41"/>
      <c r="BG163" s="43"/>
      <c r="BH163" s="41"/>
      <c r="BI163" s="41"/>
      <c r="BJ163" s="41"/>
      <c r="BK163" s="40"/>
      <c r="BL163" s="41"/>
      <c r="BP163" s="43"/>
      <c r="BQ163" s="41"/>
      <c r="BR163" s="41"/>
      <c r="BS163" s="41"/>
      <c r="BT163" s="40"/>
      <c r="BU163" s="41"/>
      <c r="BV163" s="44"/>
      <c r="BW163" s="41"/>
      <c r="BX163" s="40"/>
      <c r="BY163" s="45"/>
      <c r="BZ163" s="40"/>
      <c r="CA163" s="39"/>
      <c r="CB163" s="41"/>
      <c r="CC163" s="41"/>
      <c r="CD163" s="44"/>
      <c r="CE163" s="41"/>
      <c r="CF163" s="41"/>
      <c r="CI163" s="40"/>
      <c r="CJ163" s="39"/>
      <c r="CK163" s="41"/>
      <c r="CN163" s="40"/>
      <c r="CO163" s="42"/>
      <c r="CP163" s="41"/>
      <c r="CQ163" s="41"/>
      <c r="CR163" s="41"/>
      <c r="CU163" s="42"/>
      <c r="CZ163" s="39"/>
      <c r="DB163" s="41"/>
      <c r="DC163" s="41"/>
      <c r="DD163" s="39"/>
      <c r="DH163" s="44"/>
      <c r="DI163" s="39"/>
      <c r="DM163" s="44"/>
      <c r="DN163" s="41"/>
      <c r="DQ163" s="55"/>
      <c r="DS163" s="39"/>
      <c r="DU163" s="39"/>
      <c r="DW163" s="39"/>
      <c r="DY163" s="46"/>
      <c r="DZ163" s="39"/>
      <c r="EC163" s="46"/>
      <c r="ED163" s="39"/>
      <c r="EG163" s="46"/>
      <c r="EH163" s="39"/>
      <c r="EK163" s="47"/>
      <c r="EL163" s="39"/>
      <c r="EO163" s="46"/>
      <c r="EP163" s="39"/>
      <c r="EQ163" s="51"/>
      <c r="EV163" s="51"/>
      <c r="EZ163" s="51"/>
      <c r="FD163" s="39"/>
      <c r="FE163" s="51"/>
      <c r="FJ163" s="51"/>
      <c r="FN163" s="51"/>
      <c r="FS163" s="39"/>
      <c r="FT163" s="51"/>
      <c r="FY163" s="51"/>
      <c r="GC163" s="51"/>
      <c r="GH163" s="39"/>
      <c r="GI163" s="51"/>
      <c r="GN163" s="51"/>
      <c r="GR163" s="51"/>
      <c r="GW163" s="39"/>
      <c r="GX163" s="51"/>
      <c r="HC163" s="51"/>
      <c r="HG163" s="51"/>
      <c r="HL163" s="39"/>
      <c r="HM163" s="51"/>
      <c r="HQ163" s="51"/>
      <c r="HU163" s="51"/>
      <c r="HY163" s="39"/>
      <c r="HZ163" s="51"/>
      <c r="ID163" s="51"/>
      <c r="IH163" s="51"/>
      <c r="IM163" s="39"/>
      <c r="IN163" s="51"/>
      <c r="IR163" s="51"/>
      <c r="IV163" s="51"/>
      <c r="JA163" s="39"/>
      <c r="JB163" s="51"/>
      <c r="JF163" s="51"/>
      <c r="JJ163" s="51"/>
      <c r="JO163" s="39"/>
      <c r="JP163" s="51"/>
      <c r="JT163" s="51"/>
      <c r="JX163" s="51"/>
      <c r="KC163" s="39"/>
      <c r="KF163" s="39"/>
      <c r="KG163" s="41"/>
      <c r="KH163" s="41"/>
      <c r="KI163" s="42"/>
      <c r="KJ163" s="39"/>
      <c r="KM163" s="39"/>
      <c r="KP163" s="47"/>
      <c r="KQ163" s="39"/>
      <c r="KT163" s="47"/>
      <c r="KU163" s="39"/>
      <c r="KX163" s="47"/>
      <c r="KY163" s="39"/>
      <c r="LB163" s="47"/>
    </row>
    <row r="164" spans="3:314" s="38" customFormat="1">
      <c r="C164" s="42"/>
      <c r="I164" s="40"/>
      <c r="J164" s="42"/>
      <c r="R164" s="40"/>
      <c r="S164" s="42"/>
      <c r="T164" s="41"/>
      <c r="AA164" s="40"/>
      <c r="AB164" s="41"/>
      <c r="AF164" s="43"/>
      <c r="AG164" s="41"/>
      <c r="AH164" s="41"/>
      <c r="AI164" s="40"/>
      <c r="AJ164" s="41"/>
      <c r="AN164" s="43"/>
      <c r="AO164" s="41"/>
      <c r="AP164" s="41"/>
      <c r="AQ164" s="41"/>
      <c r="AR164" s="41"/>
      <c r="AS164" s="40"/>
      <c r="AT164" s="41"/>
      <c r="AX164" s="43"/>
      <c r="AY164" s="41"/>
      <c r="AZ164" s="41"/>
      <c r="BA164" s="41"/>
      <c r="BB164" s="40"/>
      <c r="BC164" s="41"/>
      <c r="BG164" s="43"/>
      <c r="BH164" s="41"/>
      <c r="BI164" s="41"/>
      <c r="BJ164" s="41"/>
      <c r="BK164" s="40"/>
      <c r="BL164" s="41"/>
      <c r="BP164" s="43"/>
      <c r="BQ164" s="41"/>
      <c r="BR164" s="41"/>
      <c r="BS164" s="41"/>
      <c r="BT164" s="40"/>
      <c r="BU164" s="41"/>
      <c r="BV164" s="44"/>
      <c r="BW164" s="41"/>
      <c r="BX164" s="40"/>
      <c r="BY164" s="45"/>
      <c r="BZ164" s="40"/>
      <c r="CA164" s="39"/>
      <c r="CB164" s="41"/>
      <c r="CC164" s="41"/>
      <c r="CD164" s="44"/>
      <c r="CE164" s="41"/>
      <c r="CF164" s="41"/>
      <c r="CI164" s="40"/>
      <c r="CJ164" s="39"/>
      <c r="CK164" s="41"/>
      <c r="CN164" s="40"/>
      <c r="CO164" s="42"/>
      <c r="CP164" s="41"/>
      <c r="CQ164" s="41"/>
      <c r="CR164" s="41"/>
      <c r="CU164" s="42"/>
      <c r="CZ164" s="39"/>
      <c r="DB164" s="41"/>
      <c r="DC164" s="41"/>
      <c r="DD164" s="39"/>
      <c r="DH164" s="44"/>
      <c r="DI164" s="39"/>
      <c r="DM164" s="44"/>
      <c r="DN164" s="41"/>
      <c r="DQ164" s="55"/>
      <c r="DS164" s="39"/>
      <c r="DU164" s="39"/>
      <c r="DW164" s="39"/>
      <c r="DY164" s="46"/>
      <c r="DZ164" s="39"/>
      <c r="EC164" s="46"/>
      <c r="ED164" s="39"/>
      <c r="EG164" s="46"/>
      <c r="EH164" s="39"/>
      <c r="EK164" s="47"/>
      <c r="EL164" s="39"/>
      <c r="EO164" s="46"/>
      <c r="EP164" s="39"/>
      <c r="EQ164" s="51"/>
      <c r="EV164" s="51"/>
      <c r="EZ164" s="51"/>
      <c r="FD164" s="39"/>
      <c r="FE164" s="51"/>
      <c r="FJ164" s="51"/>
      <c r="FN164" s="51"/>
      <c r="FS164" s="39"/>
      <c r="FT164" s="51"/>
      <c r="FY164" s="51"/>
      <c r="GC164" s="51"/>
      <c r="GH164" s="39"/>
      <c r="GI164" s="51"/>
      <c r="GN164" s="51"/>
      <c r="GR164" s="51"/>
      <c r="GW164" s="39"/>
      <c r="GX164" s="51"/>
      <c r="HC164" s="51"/>
      <c r="HG164" s="51"/>
      <c r="HL164" s="39"/>
      <c r="HM164" s="51"/>
      <c r="HQ164" s="51"/>
      <c r="HU164" s="51"/>
      <c r="HY164" s="39"/>
      <c r="HZ164" s="51"/>
      <c r="ID164" s="51"/>
      <c r="IH164" s="51"/>
      <c r="IM164" s="39"/>
      <c r="IN164" s="51"/>
      <c r="IR164" s="51"/>
      <c r="IV164" s="51"/>
      <c r="JA164" s="39"/>
      <c r="JB164" s="51"/>
      <c r="JF164" s="51"/>
      <c r="JJ164" s="51"/>
      <c r="JO164" s="39"/>
      <c r="JP164" s="51"/>
      <c r="JT164" s="51"/>
      <c r="JX164" s="51"/>
      <c r="KC164" s="39"/>
      <c r="KF164" s="39"/>
      <c r="KG164" s="41"/>
      <c r="KH164" s="41"/>
      <c r="KI164" s="42"/>
      <c r="KJ164" s="39"/>
      <c r="KM164" s="39"/>
      <c r="KP164" s="47"/>
      <c r="KQ164" s="39"/>
      <c r="KT164" s="47"/>
      <c r="KU164" s="39"/>
      <c r="KX164" s="47"/>
      <c r="KY164" s="39"/>
      <c r="LB164" s="47"/>
    </row>
    <row r="165" spans="3:314" s="38" customFormat="1">
      <c r="C165" s="42"/>
      <c r="I165" s="40"/>
      <c r="J165" s="42"/>
      <c r="R165" s="40"/>
      <c r="S165" s="42"/>
      <c r="T165" s="41"/>
      <c r="AA165" s="40"/>
      <c r="AB165" s="41"/>
      <c r="AF165" s="43"/>
      <c r="AG165" s="41"/>
      <c r="AH165" s="41"/>
      <c r="AI165" s="40"/>
      <c r="AJ165" s="41"/>
      <c r="AN165" s="43"/>
      <c r="AO165" s="41"/>
      <c r="AP165" s="41"/>
      <c r="AQ165" s="41"/>
      <c r="AR165" s="41"/>
      <c r="AS165" s="40"/>
      <c r="AT165" s="41"/>
      <c r="AX165" s="43"/>
      <c r="AY165" s="41"/>
      <c r="AZ165" s="41"/>
      <c r="BA165" s="41"/>
      <c r="BB165" s="40"/>
      <c r="BC165" s="41"/>
      <c r="BG165" s="43"/>
      <c r="BH165" s="41"/>
      <c r="BI165" s="41"/>
      <c r="BJ165" s="41"/>
      <c r="BK165" s="40"/>
      <c r="BL165" s="41"/>
      <c r="BP165" s="43"/>
      <c r="BQ165" s="41"/>
      <c r="BR165" s="41"/>
      <c r="BS165" s="41"/>
      <c r="BT165" s="40"/>
      <c r="BU165" s="41"/>
      <c r="BV165" s="44"/>
      <c r="BW165" s="41"/>
      <c r="BX165" s="40"/>
      <c r="BY165" s="45"/>
      <c r="BZ165" s="40"/>
      <c r="CA165" s="39"/>
      <c r="CB165" s="41"/>
      <c r="CC165" s="41"/>
      <c r="CD165" s="44"/>
      <c r="CE165" s="41"/>
      <c r="CF165" s="41"/>
      <c r="CI165" s="40"/>
      <c r="CJ165" s="39"/>
      <c r="CK165" s="41"/>
      <c r="CN165" s="40"/>
      <c r="CO165" s="42"/>
      <c r="CP165" s="41"/>
      <c r="CQ165" s="41"/>
      <c r="CR165" s="41"/>
      <c r="CU165" s="42"/>
      <c r="CZ165" s="39"/>
      <c r="DB165" s="41"/>
      <c r="DC165" s="41"/>
      <c r="DD165" s="39"/>
      <c r="DH165" s="44"/>
      <c r="DI165" s="39"/>
      <c r="DM165" s="44"/>
      <c r="DN165" s="41"/>
      <c r="DQ165" s="55"/>
      <c r="DS165" s="39"/>
      <c r="DU165" s="39"/>
      <c r="DW165" s="39"/>
      <c r="DY165" s="46"/>
      <c r="DZ165" s="39"/>
      <c r="EC165" s="46"/>
      <c r="ED165" s="39"/>
      <c r="EG165" s="46"/>
      <c r="EH165" s="39"/>
      <c r="EK165" s="47"/>
      <c r="EL165" s="39"/>
      <c r="EO165" s="46"/>
      <c r="EP165" s="39"/>
      <c r="EQ165" s="51"/>
      <c r="EV165" s="51"/>
      <c r="EZ165" s="51"/>
      <c r="FD165" s="39"/>
      <c r="FE165" s="51"/>
      <c r="FJ165" s="51"/>
      <c r="FN165" s="51"/>
      <c r="FS165" s="39"/>
      <c r="FT165" s="51"/>
      <c r="FY165" s="51"/>
      <c r="GC165" s="51"/>
      <c r="GH165" s="39"/>
      <c r="GI165" s="51"/>
      <c r="GN165" s="51"/>
      <c r="GR165" s="51"/>
      <c r="GW165" s="39"/>
      <c r="GX165" s="51"/>
      <c r="HC165" s="51"/>
      <c r="HG165" s="51"/>
      <c r="HL165" s="39"/>
      <c r="HM165" s="51"/>
      <c r="HQ165" s="51"/>
      <c r="HU165" s="51"/>
      <c r="HY165" s="39"/>
      <c r="HZ165" s="51"/>
      <c r="ID165" s="51"/>
      <c r="IH165" s="51"/>
      <c r="IM165" s="39"/>
      <c r="IN165" s="51"/>
      <c r="IR165" s="51"/>
      <c r="IV165" s="51"/>
      <c r="JA165" s="39"/>
      <c r="JB165" s="51"/>
      <c r="JF165" s="51"/>
      <c r="JJ165" s="51"/>
      <c r="JO165" s="39"/>
      <c r="JP165" s="51"/>
      <c r="JT165" s="51"/>
      <c r="JX165" s="51"/>
      <c r="KC165" s="39"/>
      <c r="KF165" s="39"/>
      <c r="KG165" s="41"/>
      <c r="KH165" s="41"/>
      <c r="KI165" s="42"/>
      <c r="KJ165" s="39"/>
      <c r="KM165" s="39"/>
      <c r="KP165" s="47"/>
      <c r="KQ165" s="39"/>
      <c r="KT165" s="47"/>
      <c r="KU165" s="39"/>
      <c r="KX165" s="47"/>
      <c r="KY165" s="39"/>
      <c r="LB165" s="47"/>
    </row>
    <row r="166" spans="3:314" s="38" customFormat="1">
      <c r="C166" s="42"/>
      <c r="I166" s="40"/>
      <c r="J166" s="42"/>
      <c r="R166" s="40"/>
      <c r="S166" s="42"/>
      <c r="T166" s="41"/>
      <c r="AA166" s="40"/>
      <c r="AB166" s="41"/>
      <c r="AF166" s="43"/>
      <c r="AG166" s="41"/>
      <c r="AH166" s="41"/>
      <c r="AI166" s="40"/>
      <c r="AJ166" s="41"/>
      <c r="AN166" s="43"/>
      <c r="AO166" s="41"/>
      <c r="AP166" s="41"/>
      <c r="AQ166" s="41"/>
      <c r="AR166" s="41"/>
      <c r="AS166" s="40"/>
      <c r="AT166" s="41"/>
      <c r="AX166" s="43"/>
      <c r="AY166" s="41"/>
      <c r="AZ166" s="41"/>
      <c r="BA166" s="41"/>
      <c r="BB166" s="40"/>
      <c r="BC166" s="41"/>
      <c r="BG166" s="43"/>
      <c r="BH166" s="41"/>
      <c r="BI166" s="41"/>
      <c r="BJ166" s="41"/>
      <c r="BK166" s="40"/>
      <c r="BL166" s="41"/>
      <c r="BP166" s="43"/>
      <c r="BQ166" s="41"/>
      <c r="BR166" s="41"/>
      <c r="BS166" s="41"/>
      <c r="BT166" s="40"/>
      <c r="BU166" s="41"/>
      <c r="BV166" s="44"/>
      <c r="BW166" s="41"/>
      <c r="BX166" s="40"/>
      <c r="BY166" s="45"/>
      <c r="BZ166" s="40"/>
      <c r="CA166" s="39"/>
      <c r="CB166" s="41"/>
      <c r="CC166" s="41"/>
      <c r="CD166" s="44"/>
      <c r="CE166" s="41"/>
      <c r="CF166" s="41"/>
      <c r="CI166" s="40"/>
      <c r="CJ166" s="39"/>
      <c r="CK166" s="41"/>
      <c r="CN166" s="40"/>
      <c r="CO166" s="42"/>
      <c r="CP166" s="41"/>
      <c r="CQ166" s="41"/>
      <c r="CR166" s="41"/>
      <c r="CU166" s="42"/>
      <c r="CZ166" s="39"/>
      <c r="DB166" s="41"/>
      <c r="DC166" s="41"/>
      <c r="DD166" s="39"/>
      <c r="DH166" s="44"/>
      <c r="DI166" s="39"/>
      <c r="DM166" s="44"/>
      <c r="DN166" s="41"/>
      <c r="DQ166" s="55"/>
      <c r="DS166" s="39"/>
      <c r="DU166" s="39"/>
      <c r="DW166" s="39"/>
      <c r="DY166" s="46"/>
      <c r="DZ166" s="39"/>
      <c r="EC166" s="46"/>
      <c r="ED166" s="39"/>
      <c r="EG166" s="46"/>
      <c r="EH166" s="39"/>
      <c r="EK166" s="47"/>
      <c r="EL166" s="39"/>
      <c r="EO166" s="46"/>
      <c r="EP166" s="39"/>
      <c r="EQ166" s="51"/>
      <c r="EV166" s="51"/>
      <c r="EZ166" s="51"/>
      <c r="FD166" s="39"/>
      <c r="FE166" s="51"/>
      <c r="FJ166" s="51"/>
      <c r="FN166" s="51"/>
      <c r="FS166" s="39"/>
      <c r="FT166" s="51"/>
      <c r="FY166" s="51"/>
      <c r="GC166" s="51"/>
      <c r="GH166" s="39"/>
      <c r="GI166" s="51"/>
      <c r="GN166" s="51"/>
      <c r="GR166" s="51"/>
      <c r="GW166" s="39"/>
      <c r="GX166" s="51"/>
      <c r="HC166" s="51"/>
      <c r="HG166" s="51"/>
      <c r="HL166" s="39"/>
      <c r="HM166" s="51"/>
      <c r="HQ166" s="51"/>
      <c r="HU166" s="51"/>
      <c r="HY166" s="39"/>
      <c r="HZ166" s="51"/>
      <c r="ID166" s="51"/>
      <c r="IH166" s="51"/>
      <c r="IM166" s="39"/>
      <c r="IN166" s="51"/>
      <c r="IR166" s="51"/>
      <c r="IV166" s="51"/>
      <c r="JA166" s="39"/>
      <c r="JB166" s="51"/>
      <c r="JF166" s="51"/>
      <c r="JJ166" s="51"/>
      <c r="JO166" s="39"/>
      <c r="JP166" s="51"/>
      <c r="JT166" s="51"/>
      <c r="JX166" s="51"/>
      <c r="KC166" s="39"/>
      <c r="KF166" s="39"/>
      <c r="KG166" s="41"/>
      <c r="KH166" s="41"/>
      <c r="KI166" s="42"/>
      <c r="KJ166" s="39"/>
      <c r="KM166" s="39"/>
      <c r="KP166" s="47"/>
      <c r="KQ166" s="39"/>
      <c r="KT166" s="47"/>
      <c r="KU166" s="39"/>
      <c r="KX166" s="47"/>
      <c r="KY166" s="39"/>
      <c r="LB166" s="47"/>
    </row>
    <row r="167" spans="3:314" s="38" customFormat="1">
      <c r="C167" s="42"/>
      <c r="I167" s="40"/>
      <c r="J167" s="42"/>
      <c r="R167" s="40"/>
      <c r="S167" s="42"/>
      <c r="T167" s="41"/>
      <c r="AA167" s="40"/>
      <c r="AB167" s="41"/>
      <c r="AF167" s="43"/>
      <c r="AG167" s="41"/>
      <c r="AH167" s="41"/>
      <c r="AI167" s="40"/>
      <c r="AJ167" s="41"/>
      <c r="AN167" s="43"/>
      <c r="AO167" s="41"/>
      <c r="AP167" s="41"/>
      <c r="AQ167" s="41"/>
      <c r="AR167" s="41"/>
      <c r="AS167" s="40"/>
      <c r="AT167" s="41"/>
      <c r="AX167" s="43"/>
      <c r="AY167" s="41"/>
      <c r="AZ167" s="41"/>
      <c r="BA167" s="41"/>
      <c r="BB167" s="40"/>
      <c r="BC167" s="41"/>
      <c r="BG167" s="43"/>
      <c r="BH167" s="41"/>
      <c r="BI167" s="41"/>
      <c r="BJ167" s="41"/>
      <c r="BK167" s="40"/>
      <c r="BL167" s="41"/>
      <c r="BP167" s="43"/>
      <c r="BQ167" s="41"/>
      <c r="BR167" s="41"/>
      <c r="BS167" s="41"/>
      <c r="BT167" s="40"/>
      <c r="BU167" s="41"/>
      <c r="BV167" s="44"/>
      <c r="BW167" s="41"/>
      <c r="BX167" s="40"/>
      <c r="BY167" s="45"/>
      <c r="BZ167" s="40"/>
      <c r="CA167" s="39"/>
      <c r="CB167" s="41"/>
      <c r="CC167" s="41"/>
      <c r="CD167" s="44"/>
      <c r="CE167" s="41"/>
      <c r="CF167" s="41"/>
      <c r="CI167" s="40"/>
      <c r="CJ167" s="39"/>
      <c r="CK167" s="41"/>
      <c r="CN167" s="40"/>
      <c r="CO167" s="42"/>
      <c r="CP167" s="41"/>
      <c r="CQ167" s="41"/>
      <c r="CR167" s="41"/>
      <c r="CU167" s="42"/>
      <c r="CZ167" s="39"/>
      <c r="DB167" s="41"/>
      <c r="DC167" s="41"/>
      <c r="DD167" s="39"/>
      <c r="DH167" s="44"/>
      <c r="DI167" s="39"/>
      <c r="DM167" s="44"/>
      <c r="DN167" s="41"/>
      <c r="DQ167" s="55"/>
      <c r="DS167" s="39"/>
      <c r="DU167" s="39"/>
      <c r="DW167" s="39"/>
      <c r="DY167" s="46"/>
      <c r="DZ167" s="39"/>
      <c r="EC167" s="46"/>
      <c r="ED167" s="39"/>
      <c r="EG167" s="46"/>
      <c r="EH167" s="39"/>
      <c r="EK167" s="47"/>
      <c r="EL167" s="39"/>
      <c r="EO167" s="46"/>
      <c r="EP167" s="39"/>
      <c r="EQ167" s="51"/>
      <c r="EV167" s="51"/>
      <c r="EZ167" s="51"/>
      <c r="FD167" s="39"/>
      <c r="FE167" s="51"/>
      <c r="FJ167" s="51"/>
      <c r="FN167" s="51"/>
      <c r="FS167" s="39"/>
      <c r="FT167" s="51"/>
      <c r="FY167" s="51"/>
      <c r="GC167" s="51"/>
      <c r="GH167" s="39"/>
      <c r="GI167" s="51"/>
      <c r="GN167" s="51"/>
      <c r="GR167" s="51"/>
      <c r="GW167" s="39"/>
      <c r="GX167" s="51"/>
      <c r="HC167" s="51"/>
      <c r="HG167" s="51"/>
      <c r="HL167" s="39"/>
      <c r="HM167" s="51"/>
      <c r="HQ167" s="51"/>
      <c r="HU167" s="51"/>
      <c r="HY167" s="39"/>
      <c r="HZ167" s="51"/>
      <c r="ID167" s="51"/>
      <c r="IH167" s="51"/>
      <c r="IM167" s="39"/>
      <c r="IN167" s="51"/>
      <c r="IR167" s="51"/>
      <c r="IV167" s="51"/>
      <c r="JA167" s="39"/>
      <c r="JB167" s="51"/>
      <c r="JF167" s="51"/>
      <c r="JJ167" s="51"/>
      <c r="JO167" s="39"/>
      <c r="JP167" s="51"/>
      <c r="JT167" s="51"/>
      <c r="JX167" s="51"/>
      <c r="KC167" s="39"/>
      <c r="KF167" s="39"/>
      <c r="KG167" s="41"/>
      <c r="KH167" s="41"/>
      <c r="KI167" s="42"/>
      <c r="KJ167" s="39"/>
      <c r="KM167" s="39"/>
      <c r="KP167" s="47"/>
      <c r="KQ167" s="39"/>
      <c r="KT167" s="47"/>
      <c r="KU167" s="39"/>
      <c r="KX167" s="47"/>
      <c r="KY167" s="39"/>
      <c r="LB167" s="47"/>
    </row>
    <row r="168" spans="3:314" s="38" customFormat="1">
      <c r="C168" s="42"/>
      <c r="I168" s="40"/>
      <c r="J168" s="42"/>
      <c r="R168" s="40"/>
      <c r="S168" s="42"/>
      <c r="T168" s="41"/>
      <c r="AA168" s="40"/>
      <c r="AB168" s="41"/>
      <c r="AF168" s="43"/>
      <c r="AG168" s="41"/>
      <c r="AH168" s="41"/>
      <c r="AI168" s="40"/>
      <c r="AJ168" s="41"/>
      <c r="AN168" s="43"/>
      <c r="AO168" s="41"/>
      <c r="AP168" s="41"/>
      <c r="AQ168" s="41"/>
      <c r="AR168" s="41"/>
      <c r="AS168" s="40"/>
      <c r="AT168" s="41"/>
      <c r="AX168" s="43"/>
      <c r="AY168" s="41"/>
      <c r="AZ168" s="41"/>
      <c r="BA168" s="41"/>
      <c r="BB168" s="40"/>
      <c r="BC168" s="41"/>
      <c r="BG168" s="43"/>
      <c r="BH168" s="41"/>
      <c r="BI168" s="41"/>
      <c r="BJ168" s="41"/>
      <c r="BK168" s="40"/>
      <c r="BL168" s="41"/>
      <c r="BP168" s="43"/>
      <c r="BQ168" s="41"/>
      <c r="BR168" s="41"/>
      <c r="BS168" s="41"/>
      <c r="BT168" s="40"/>
      <c r="BU168" s="41"/>
      <c r="BV168" s="44"/>
      <c r="BW168" s="41"/>
      <c r="BX168" s="40"/>
      <c r="BY168" s="45"/>
      <c r="BZ168" s="40"/>
      <c r="CA168" s="39"/>
      <c r="CB168" s="41"/>
      <c r="CC168" s="41"/>
      <c r="CD168" s="44"/>
      <c r="CE168" s="41"/>
      <c r="CF168" s="41"/>
      <c r="CI168" s="40"/>
      <c r="CJ168" s="39"/>
      <c r="CK168" s="41"/>
      <c r="CN168" s="40"/>
      <c r="CO168" s="42"/>
      <c r="CP168" s="41"/>
      <c r="CQ168" s="41"/>
      <c r="CR168" s="41"/>
      <c r="CU168" s="42"/>
      <c r="CZ168" s="39"/>
      <c r="DB168" s="41"/>
      <c r="DC168" s="41"/>
      <c r="DD168" s="39"/>
      <c r="DH168" s="44"/>
      <c r="DI168" s="39"/>
      <c r="DM168" s="44"/>
      <c r="DN168" s="41"/>
      <c r="DQ168" s="55"/>
      <c r="DS168" s="39"/>
      <c r="DU168" s="39"/>
      <c r="DW168" s="39"/>
      <c r="DY168" s="46"/>
      <c r="DZ168" s="39"/>
      <c r="EC168" s="46"/>
      <c r="ED168" s="39"/>
      <c r="EG168" s="46"/>
      <c r="EH168" s="39"/>
      <c r="EK168" s="47"/>
      <c r="EL168" s="39"/>
      <c r="EO168" s="46"/>
      <c r="EP168" s="39"/>
      <c r="EQ168" s="51"/>
      <c r="EV168" s="51"/>
      <c r="EZ168" s="51"/>
      <c r="FD168" s="39"/>
      <c r="FE168" s="51"/>
      <c r="FJ168" s="51"/>
      <c r="FN168" s="51"/>
      <c r="FS168" s="39"/>
      <c r="FT168" s="51"/>
      <c r="FY168" s="51"/>
      <c r="GC168" s="51"/>
      <c r="GH168" s="39"/>
      <c r="GI168" s="51"/>
      <c r="GN168" s="51"/>
      <c r="GR168" s="51"/>
      <c r="GW168" s="39"/>
      <c r="GX168" s="51"/>
      <c r="HC168" s="51"/>
      <c r="HG168" s="51"/>
      <c r="HL168" s="39"/>
      <c r="HM168" s="51"/>
      <c r="HQ168" s="51"/>
      <c r="HU168" s="51"/>
      <c r="HY168" s="39"/>
      <c r="HZ168" s="51"/>
      <c r="ID168" s="51"/>
      <c r="IH168" s="51"/>
      <c r="IM168" s="39"/>
      <c r="IN168" s="51"/>
      <c r="IR168" s="51"/>
      <c r="IV168" s="51"/>
      <c r="JA168" s="39"/>
      <c r="JB168" s="51"/>
      <c r="JF168" s="51"/>
      <c r="JJ168" s="51"/>
      <c r="JO168" s="39"/>
      <c r="JP168" s="51"/>
      <c r="JT168" s="51"/>
      <c r="JX168" s="51"/>
      <c r="KC168" s="39"/>
      <c r="KF168" s="39"/>
      <c r="KG168" s="41"/>
      <c r="KH168" s="41"/>
      <c r="KI168" s="42"/>
      <c r="KJ168" s="39"/>
      <c r="KM168" s="39"/>
      <c r="KP168" s="47"/>
      <c r="KQ168" s="39"/>
      <c r="KT168" s="47"/>
      <c r="KU168" s="39"/>
      <c r="KX168" s="47"/>
      <c r="KY168" s="39"/>
      <c r="LB168" s="47"/>
    </row>
    <row r="169" spans="3:314" s="38" customFormat="1">
      <c r="C169" s="42"/>
      <c r="I169" s="40"/>
      <c r="J169" s="42"/>
      <c r="R169" s="40"/>
      <c r="S169" s="42"/>
      <c r="T169" s="41"/>
      <c r="AA169" s="40"/>
      <c r="AB169" s="41"/>
      <c r="AF169" s="43"/>
      <c r="AG169" s="41"/>
      <c r="AH169" s="41"/>
      <c r="AI169" s="40"/>
      <c r="AJ169" s="41"/>
      <c r="AN169" s="43"/>
      <c r="AO169" s="41"/>
      <c r="AP169" s="41"/>
      <c r="AQ169" s="41"/>
      <c r="AR169" s="41"/>
      <c r="AS169" s="40"/>
      <c r="AT169" s="41"/>
      <c r="AX169" s="43"/>
      <c r="AY169" s="41"/>
      <c r="AZ169" s="41"/>
      <c r="BA169" s="41"/>
      <c r="BB169" s="40"/>
      <c r="BC169" s="41"/>
      <c r="BG169" s="43"/>
      <c r="BH169" s="41"/>
      <c r="BI169" s="41"/>
      <c r="BJ169" s="41"/>
      <c r="BK169" s="40"/>
      <c r="BL169" s="41"/>
      <c r="BP169" s="43"/>
      <c r="BQ169" s="41"/>
      <c r="BR169" s="41"/>
      <c r="BS169" s="41"/>
      <c r="BT169" s="40"/>
      <c r="BU169" s="41"/>
      <c r="BV169" s="44"/>
      <c r="BW169" s="41"/>
      <c r="BX169" s="40"/>
      <c r="BY169" s="45"/>
      <c r="BZ169" s="40"/>
      <c r="CA169" s="39"/>
      <c r="CB169" s="41"/>
      <c r="CC169" s="41"/>
      <c r="CD169" s="44"/>
      <c r="CE169" s="41"/>
      <c r="CF169" s="41"/>
      <c r="CI169" s="40"/>
      <c r="CJ169" s="39"/>
      <c r="CK169" s="41"/>
      <c r="CN169" s="40"/>
      <c r="CO169" s="42"/>
      <c r="CP169" s="41"/>
      <c r="CQ169" s="41"/>
      <c r="CR169" s="41"/>
      <c r="CU169" s="42"/>
      <c r="CZ169" s="39"/>
      <c r="DB169" s="41"/>
      <c r="DC169" s="41"/>
      <c r="DD169" s="39"/>
      <c r="DH169" s="44"/>
      <c r="DI169" s="39"/>
      <c r="DM169" s="44"/>
      <c r="DN169" s="41"/>
      <c r="DQ169" s="55"/>
      <c r="DS169" s="39"/>
      <c r="DU169" s="39"/>
      <c r="DW169" s="39"/>
      <c r="DY169" s="46"/>
      <c r="DZ169" s="39"/>
      <c r="EC169" s="46"/>
      <c r="ED169" s="39"/>
      <c r="EG169" s="46"/>
      <c r="EH169" s="39"/>
      <c r="EK169" s="47"/>
      <c r="EL169" s="39"/>
      <c r="EO169" s="46"/>
      <c r="EP169" s="39"/>
      <c r="EQ169" s="51"/>
      <c r="EV169" s="51"/>
      <c r="EZ169" s="51"/>
      <c r="FD169" s="39"/>
      <c r="FE169" s="51"/>
      <c r="FJ169" s="51"/>
      <c r="FN169" s="51"/>
      <c r="FS169" s="39"/>
      <c r="FT169" s="51"/>
      <c r="FY169" s="51"/>
      <c r="GC169" s="51"/>
      <c r="GH169" s="39"/>
      <c r="GI169" s="51"/>
      <c r="GN169" s="51"/>
      <c r="GR169" s="51"/>
      <c r="GW169" s="39"/>
      <c r="GX169" s="51"/>
      <c r="HC169" s="51"/>
      <c r="HG169" s="51"/>
      <c r="HL169" s="39"/>
      <c r="HM169" s="51"/>
      <c r="HQ169" s="51"/>
      <c r="HU169" s="51"/>
      <c r="HY169" s="39"/>
      <c r="HZ169" s="51"/>
      <c r="ID169" s="51"/>
      <c r="IH169" s="51"/>
      <c r="IM169" s="39"/>
      <c r="IN169" s="51"/>
      <c r="IR169" s="51"/>
      <c r="IV169" s="51"/>
      <c r="JA169" s="39"/>
      <c r="JB169" s="51"/>
      <c r="JF169" s="51"/>
      <c r="JJ169" s="51"/>
      <c r="JO169" s="39"/>
      <c r="JP169" s="51"/>
      <c r="JT169" s="51"/>
      <c r="JX169" s="51"/>
      <c r="KC169" s="39"/>
      <c r="KF169" s="39"/>
      <c r="KG169" s="41"/>
      <c r="KH169" s="41"/>
      <c r="KI169" s="42"/>
      <c r="KJ169" s="39"/>
      <c r="KM169" s="39"/>
      <c r="KP169" s="47"/>
      <c r="KQ169" s="39"/>
      <c r="KT169" s="47"/>
      <c r="KU169" s="39"/>
      <c r="KX169" s="47"/>
      <c r="KY169" s="39"/>
      <c r="LB169" s="47"/>
    </row>
    <row r="170" spans="3:314" s="38" customFormat="1">
      <c r="C170" s="42"/>
      <c r="I170" s="40"/>
      <c r="J170" s="42"/>
      <c r="R170" s="40"/>
      <c r="S170" s="42"/>
      <c r="T170" s="41"/>
      <c r="AA170" s="40"/>
      <c r="AB170" s="41"/>
      <c r="AF170" s="43"/>
      <c r="AG170" s="41"/>
      <c r="AH170" s="41"/>
      <c r="AI170" s="40"/>
      <c r="AJ170" s="41"/>
      <c r="AN170" s="43"/>
      <c r="AO170" s="41"/>
      <c r="AP170" s="41"/>
      <c r="AQ170" s="41"/>
      <c r="AR170" s="41"/>
      <c r="AS170" s="40"/>
      <c r="AT170" s="41"/>
      <c r="AX170" s="43"/>
      <c r="AY170" s="41"/>
      <c r="AZ170" s="41"/>
      <c r="BA170" s="41"/>
      <c r="BB170" s="40"/>
      <c r="BC170" s="41"/>
      <c r="BG170" s="43"/>
      <c r="BH170" s="41"/>
      <c r="BI170" s="41"/>
      <c r="BJ170" s="41"/>
      <c r="BK170" s="40"/>
      <c r="BL170" s="41"/>
      <c r="BP170" s="43"/>
      <c r="BQ170" s="41"/>
      <c r="BR170" s="41"/>
      <c r="BS170" s="41"/>
      <c r="BT170" s="40"/>
      <c r="BU170" s="41"/>
      <c r="BV170" s="44"/>
      <c r="BW170" s="41"/>
      <c r="BX170" s="40"/>
      <c r="BY170" s="45"/>
      <c r="BZ170" s="40"/>
      <c r="CA170" s="39"/>
      <c r="CB170" s="41"/>
      <c r="CC170" s="41"/>
      <c r="CD170" s="44"/>
      <c r="CE170" s="41"/>
      <c r="CF170" s="41"/>
      <c r="CI170" s="40"/>
      <c r="CJ170" s="39"/>
      <c r="CK170" s="41"/>
      <c r="CN170" s="40"/>
      <c r="CO170" s="42"/>
      <c r="CP170" s="41"/>
      <c r="CQ170" s="41"/>
      <c r="CR170" s="41"/>
      <c r="CU170" s="42"/>
      <c r="CZ170" s="39"/>
      <c r="DB170" s="41"/>
      <c r="DC170" s="41"/>
      <c r="DD170" s="39"/>
      <c r="DH170" s="44"/>
      <c r="DI170" s="39"/>
      <c r="DM170" s="44"/>
      <c r="DN170" s="41"/>
      <c r="DQ170" s="55"/>
      <c r="DS170" s="39"/>
      <c r="DU170" s="39"/>
      <c r="DW170" s="39"/>
      <c r="DY170" s="46"/>
      <c r="DZ170" s="39"/>
      <c r="EC170" s="46"/>
      <c r="ED170" s="39"/>
      <c r="EG170" s="46"/>
      <c r="EH170" s="39"/>
      <c r="EK170" s="47"/>
      <c r="EL170" s="39"/>
      <c r="EO170" s="46"/>
      <c r="EP170" s="39"/>
      <c r="EQ170" s="51"/>
      <c r="EV170" s="51"/>
      <c r="EZ170" s="51"/>
      <c r="FD170" s="39"/>
      <c r="FE170" s="51"/>
      <c r="FJ170" s="51"/>
      <c r="FN170" s="51"/>
      <c r="FS170" s="39"/>
      <c r="FT170" s="51"/>
      <c r="FY170" s="51"/>
      <c r="GC170" s="51"/>
      <c r="GH170" s="39"/>
      <c r="GI170" s="51"/>
      <c r="GN170" s="51"/>
      <c r="GR170" s="51"/>
      <c r="GW170" s="39"/>
      <c r="GX170" s="51"/>
      <c r="HC170" s="51"/>
      <c r="HG170" s="51"/>
      <c r="HL170" s="39"/>
      <c r="HM170" s="51"/>
      <c r="HQ170" s="51"/>
      <c r="HU170" s="51"/>
      <c r="HY170" s="39"/>
      <c r="HZ170" s="51"/>
      <c r="ID170" s="51"/>
      <c r="IH170" s="51"/>
      <c r="IM170" s="39"/>
      <c r="IN170" s="51"/>
      <c r="IR170" s="51"/>
      <c r="IV170" s="51"/>
      <c r="JA170" s="39"/>
      <c r="JB170" s="51"/>
      <c r="JF170" s="51"/>
      <c r="JJ170" s="51"/>
      <c r="JO170" s="39"/>
      <c r="JP170" s="51"/>
      <c r="JT170" s="51"/>
      <c r="JX170" s="51"/>
      <c r="KC170" s="39"/>
      <c r="KF170" s="39"/>
      <c r="KG170" s="41"/>
      <c r="KH170" s="41"/>
      <c r="KI170" s="42"/>
      <c r="KJ170" s="39"/>
      <c r="KM170" s="39"/>
      <c r="KP170" s="47"/>
      <c r="KQ170" s="39"/>
      <c r="KT170" s="47"/>
      <c r="KU170" s="39"/>
      <c r="KX170" s="47"/>
      <c r="KY170" s="39"/>
      <c r="LB170" s="47"/>
    </row>
    <row r="171" spans="3:314" s="38" customFormat="1">
      <c r="C171" s="42"/>
      <c r="I171" s="40"/>
      <c r="J171" s="42"/>
      <c r="R171" s="40"/>
      <c r="S171" s="42"/>
      <c r="T171" s="41"/>
      <c r="AA171" s="40"/>
      <c r="AB171" s="41"/>
      <c r="AF171" s="43"/>
      <c r="AG171" s="41"/>
      <c r="AH171" s="41"/>
      <c r="AI171" s="40"/>
      <c r="AJ171" s="41"/>
      <c r="AN171" s="43"/>
      <c r="AO171" s="41"/>
      <c r="AP171" s="41"/>
      <c r="AQ171" s="41"/>
      <c r="AR171" s="41"/>
      <c r="AS171" s="40"/>
      <c r="AT171" s="41"/>
      <c r="AX171" s="43"/>
      <c r="AY171" s="41"/>
      <c r="AZ171" s="41"/>
      <c r="BA171" s="41"/>
      <c r="BB171" s="40"/>
      <c r="BC171" s="41"/>
      <c r="BG171" s="43"/>
      <c r="BH171" s="41"/>
      <c r="BI171" s="41"/>
      <c r="BJ171" s="41"/>
      <c r="BK171" s="40"/>
      <c r="BL171" s="41"/>
      <c r="BP171" s="43"/>
      <c r="BQ171" s="41"/>
      <c r="BR171" s="41"/>
      <c r="BS171" s="41"/>
      <c r="BT171" s="40"/>
      <c r="BU171" s="41"/>
      <c r="BV171" s="44"/>
      <c r="BW171" s="41"/>
      <c r="BX171" s="40"/>
      <c r="BY171" s="45"/>
      <c r="BZ171" s="40"/>
      <c r="CA171" s="39"/>
      <c r="CB171" s="41"/>
      <c r="CC171" s="41"/>
      <c r="CD171" s="44"/>
      <c r="CE171" s="41"/>
      <c r="CF171" s="41"/>
      <c r="CI171" s="40"/>
      <c r="CJ171" s="39"/>
      <c r="CK171" s="41"/>
      <c r="CN171" s="40"/>
      <c r="CO171" s="42"/>
      <c r="CP171" s="41"/>
      <c r="CQ171" s="41"/>
      <c r="CR171" s="41"/>
      <c r="CU171" s="42"/>
      <c r="CZ171" s="39"/>
      <c r="DB171" s="41"/>
      <c r="DC171" s="41"/>
      <c r="DD171" s="39"/>
      <c r="DH171" s="44"/>
      <c r="DI171" s="39"/>
      <c r="DM171" s="44"/>
      <c r="DN171" s="41"/>
      <c r="DQ171" s="55"/>
      <c r="DS171" s="39"/>
      <c r="DU171" s="39"/>
      <c r="DW171" s="39"/>
      <c r="DY171" s="46"/>
      <c r="DZ171" s="39"/>
      <c r="EC171" s="46"/>
      <c r="ED171" s="39"/>
      <c r="EG171" s="46"/>
      <c r="EH171" s="39"/>
      <c r="EK171" s="47"/>
      <c r="EL171" s="39"/>
      <c r="EO171" s="46"/>
      <c r="EP171" s="39"/>
      <c r="EQ171" s="51"/>
      <c r="EV171" s="51"/>
      <c r="EZ171" s="51"/>
      <c r="FD171" s="39"/>
      <c r="FE171" s="51"/>
      <c r="FJ171" s="51"/>
      <c r="FN171" s="51"/>
      <c r="FS171" s="39"/>
      <c r="FT171" s="51"/>
      <c r="FY171" s="51"/>
      <c r="GC171" s="51"/>
      <c r="GH171" s="39"/>
      <c r="GI171" s="51"/>
      <c r="GN171" s="51"/>
      <c r="GR171" s="51"/>
      <c r="GW171" s="39"/>
      <c r="GX171" s="51"/>
      <c r="HC171" s="51"/>
      <c r="HG171" s="51"/>
      <c r="HL171" s="39"/>
      <c r="HM171" s="51"/>
      <c r="HQ171" s="51"/>
      <c r="HU171" s="51"/>
      <c r="HY171" s="39"/>
      <c r="HZ171" s="51"/>
      <c r="ID171" s="51"/>
      <c r="IH171" s="51"/>
      <c r="IM171" s="39"/>
      <c r="IN171" s="51"/>
      <c r="IR171" s="51"/>
      <c r="IV171" s="51"/>
      <c r="JA171" s="39"/>
      <c r="JB171" s="51"/>
      <c r="JF171" s="51"/>
      <c r="JJ171" s="51"/>
      <c r="JO171" s="39"/>
      <c r="JP171" s="51"/>
      <c r="JT171" s="51"/>
      <c r="JX171" s="51"/>
      <c r="KC171" s="39"/>
      <c r="KF171" s="39"/>
      <c r="KG171" s="41"/>
      <c r="KH171" s="41"/>
      <c r="KI171" s="42"/>
      <c r="KJ171" s="39"/>
      <c r="KM171" s="39"/>
      <c r="KP171" s="47"/>
      <c r="KQ171" s="39"/>
      <c r="KT171" s="47"/>
      <c r="KU171" s="39"/>
      <c r="KX171" s="47"/>
      <c r="KY171" s="39"/>
      <c r="LB171" s="47"/>
    </row>
    <row r="172" spans="3:314" s="38" customFormat="1">
      <c r="C172" s="42"/>
      <c r="I172" s="40"/>
      <c r="J172" s="42"/>
      <c r="R172" s="40"/>
      <c r="S172" s="42"/>
      <c r="T172" s="41"/>
      <c r="AA172" s="40"/>
      <c r="AB172" s="41"/>
      <c r="AF172" s="43"/>
      <c r="AG172" s="41"/>
      <c r="AH172" s="41"/>
      <c r="AI172" s="40"/>
      <c r="AJ172" s="41"/>
      <c r="AN172" s="43"/>
      <c r="AO172" s="41"/>
      <c r="AP172" s="41"/>
      <c r="AQ172" s="41"/>
      <c r="AR172" s="41"/>
      <c r="AS172" s="40"/>
      <c r="AT172" s="41"/>
      <c r="AX172" s="43"/>
      <c r="AY172" s="41"/>
      <c r="AZ172" s="41"/>
      <c r="BA172" s="41"/>
      <c r="BB172" s="40"/>
      <c r="BC172" s="41"/>
      <c r="BG172" s="43"/>
      <c r="BH172" s="41"/>
      <c r="BI172" s="41"/>
      <c r="BJ172" s="41"/>
      <c r="BK172" s="40"/>
      <c r="BL172" s="41"/>
      <c r="BP172" s="43"/>
      <c r="BQ172" s="41"/>
      <c r="BR172" s="41"/>
      <c r="BS172" s="41"/>
      <c r="BT172" s="40"/>
      <c r="BU172" s="41"/>
      <c r="BV172" s="44"/>
      <c r="BW172" s="41"/>
      <c r="BX172" s="40"/>
      <c r="BY172" s="45"/>
      <c r="BZ172" s="40"/>
      <c r="CA172" s="39"/>
      <c r="CB172" s="41"/>
      <c r="CC172" s="41"/>
      <c r="CD172" s="44"/>
      <c r="CE172" s="41"/>
      <c r="CF172" s="41"/>
      <c r="CI172" s="40"/>
      <c r="CJ172" s="39"/>
      <c r="CK172" s="41"/>
      <c r="CN172" s="40"/>
      <c r="CO172" s="42"/>
      <c r="CP172" s="41"/>
      <c r="CQ172" s="41"/>
      <c r="CR172" s="41"/>
      <c r="CU172" s="42"/>
      <c r="CZ172" s="39"/>
      <c r="DB172" s="41"/>
      <c r="DC172" s="41"/>
      <c r="DD172" s="39"/>
      <c r="DH172" s="44"/>
      <c r="DI172" s="39"/>
      <c r="DM172" s="44"/>
      <c r="DN172" s="41"/>
      <c r="DQ172" s="55"/>
      <c r="DS172" s="39"/>
      <c r="DU172" s="39"/>
      <c r="DW172" s="39"/>
      <c r="DY172" s="46"/>
      <c r="DZ172" s="39"/>
      <c r="EC172" s="46"/>
      <c r="ED172" s="39"/>
      <c r="EG172" s="46"/>
      <c r="EH172" s="39"/>
      <c r="EK172" s="47"/>
      <c r="EL172" s="39"/>
      <c r="EO172" s="46"/>
      <c r="EP172" s="39"/>
      <c r="EQ172" s="51"/>
      <c r="EV172" s="51"/>
      <c r="EZ172" s="51"/>
      <c r="FD172" s="39"/>
      <c r="FE172" s="51"/>
      <c r="FJ172" s="51"/>
      <c r="FN172" s="51"/>
      <c r="FS172" s="39"/>
      <c r="FT172" s="51"/>
      <c r="FY172" s="51"/>
      <c r="GC172" s="51"/>
      <c r="GH172" s="39"/>
      <c r="GI172" s="51"/>
      <c r="GN172" s="51"/>
      <c r="GR172" s="51"/>
      <c r="GW172" s="39"/>
      <c r="GX172" s="51"/>
      <c r="HC172" s="51"/>
      <c r="HG172" s="51"/>
      <c r="HL172" s="39"/>
      <c r="HM172" s="51"/>
      <c r="HQ172" s="51"/>
      <c r="HU172" s="51"/>
      <c r="HY172" s="39"/>
      <c r="HZ172" s="51"/>
      <c r="ID172" s="51"/>
      <c r="IH172" s="51"/>
      <c r="IM172" s="39"/>
      <c r="IN172" s="51"/>
      <c r="IR172" s="51"/>
      <c r="IV172" s="51"/>
      <c r="JA172" s="39"/>
      <c r="JB172" s="51"/>
      <c r="JF172" s="51"/>
      <c r="JJ172" s="51"/>
      <c r="JO172" s="39"/>
      <c r="JP172" s="51"/>
      <c r="JT172" s="51"/>
      <c r="JX172" s="51"/>
      <c r="KC172" s="39"/>
      <c r="KF172" s="39"/>
      <c r="KG172" s="41"/>
      <c r="KH172" s="41"/>
      <c r="KI172" s="42"/>
      <c r="KJ172" s="39"/>
      <c r="KM172" s="39"/>
      <c r="KP172" s="47"/>
      <c r="KQ172" s="39"/>
      <c r="KT172" s="47"/>
      <c r="KU172" s="39"/>
      <c r="KX172" s="47"/>
      <c r="KY172" s="39"/>
      <c r="LB172" s="47"/>
    </row>
    <row r="173" spans="3:314" s="38" customFormat="1">
      <c r="C173" s="42"/>
      <c r="I173" s="40"/>
      <c r="J173" s="42"/>
      <c r="R173" s="40"/>
      <c r="S173" s="42"/>
      <c r="T173" s="41"/>
      <c r="AA173" s="40"/>
      <c r="AB173" s="41"/>
      <c r="AF173" s="43"/>
      <c r="AG173" s="41"/>
      <c r="AH173" s="41"/>
      <c r="AI173" s="40"/>
      <c r="AJ173" s="41"/>
      <c r="AN173" s="43"/>
      <c r="AO173" s="41"/>
      <c r="AP173" s="41"/>
      <c r="AQ173" s="41"/>
      <c r="AR173" s="41"/>
      <c r="AS173" s="40"/>
      <c r="AT173" s="41"/>
      <c r="AX173" s="43"/>
      <c r="AY173" s="41"/>
      <c r="AZ173" s="41"/>
      <c r="BA173" s="41"/>
      <c r="BB173" s="40"/>
      <c r="BC173" s="41"/>
      <c r="BG173" s="43"/>
      <c r="BH173" s="41"/>
      <c r="BI173" s="41"/>
      <c r="BJ173" s="41"/>
      <c r="BK173" s="40"/>
      <c r="BL173" s="41"/>
      <c r="BP173" s="43"/>
      <c r="BQ173" s="41"/>
      <c r="BR173" s="41"/>
      <c r="BS173" s="41"/>
      <c r="BT173" s="40"/>
      <c r="BU173" s="41"/>
      <c r="BV173" s="44"/>
      <c r="BW173" s="41"/>
      <c r="BX173" s="40"/>
      <c r="BY173" s="45"/>
      <c r="BZ173" s="40"/>
      <c r="CA173" s="39"/>
      <c r="CB173" s="41"/>
      <c r="CC173" s="41"/>
      <c r="CD173" s="44"/>
      <c r="CE173" s="41"/>
      <c r="CF173" s="41"/>
      <c r="CI173" s="40"/>
      <c r="CJ173" s="39"/>
      <c r="CK173" s="41"/>
      <c r="CN173" s="40"/>
      <c r="CO173" s="42"/>
      <c r="CP173" s="41"/>
      <c r="CQ173" s="41"/>
      <c r="CR173" s="41"/>
      <c r="CU173" s="42"/>
      <c r="CZ173" s="39"/>
      <c r="DB173" s="41"/>
      <c r="DC173" s="41"/>
      <c r="DD173" s="39"/>
      <c r="DH173" s="44"/>
      <c r="DI173" s="39"/>
      <c r="DM173" s="44"/>
      <c r="DN173" s="41"/>
      <c r="DQ173" s="55"/>
      <c r="DS173" s="39"/>
      <c r="DU173" s="39"/>
      <c r="DW173" s="39"/>
      <c r="DY173" s="46"/>
      <c r="DZ173" s="39"/>
      <c r="EC173" s="46"/>
      <c r="ED173" s="39"/>
      <c r="EG173" s="46"/>
      <c r="EH173" s="39"/>
      <c r="EK173" s="47"/>
      <c r="EL173" s="39"/>
      <c r="EO173" s="46"/>
      <c r="EP173" s="39"/>
      <c r="EQ173" s="51"/>
      <c r="EV173" s="51"/>
      <c r="EZ173" s="51"/>
      <c r="FD173" s="39"/>
      <c r="FE173" s="51"/>
      <c r="FJ173" s="51"/>
      <c r="FN173" s="51"/>
      <c r="FS173" s="39"/>
      <c r="FT173" s="51"/>
      <c r="FY173" s="51"/>
      <c r="GC173" s="51"/>
      <c r="GH173" s="39"/>
      <c r="GI173" s="51"/>
      <c r="GN173" s="51"/>
      <c r="GR173" s="51"/>
      <c r="GW173" s="39"/>
      <c r="GX173" s="51"/>
      <c r="HC173" s="51"/>
      <c r="HG173" s="51"/>
      <c r="HL173" s="39"/>
      <c r="HM173" s="51"/>
      <c r="HQ173" s="51"/>
      <c r="HU173" s="51"/>
      <c r="HY173" s="39"/>
      <c r="HZ173" s="51"/>
      <c r="ID173" s="51"/>
      <c r="IH173" s="51"/>
      <c r="IM173" s="39"/>
      <c r="IN173" s="51"/>
      <c r="IR173" s="51"/>
      <c r="IV173" s="51"/>
      <c r="JA173" s="39"/>
      <c r="JB173" s="51"/>
      <c r="JF173" s="51"/>
      <c r="JJ173" s="51"/>
      <c r="JO173" s="39"/>
      <c r="JP173" s="51"/>
      <c r="JT173" s="51"/>
      <c r="JX173" s="51"/>
      <c r="KC173" s="39"/>
      <c r="KF173" s="39"/>
      <c r="KG173" s="41"/>
      <c r="KH173" s="41"/>
      <c r="KI173" s="42"/>
      <c r="KJ173" s="39"/>
      <c r="KM173" s="39"/>
      <c r="KP173" s="47"/>
      <c r="KQ173" s="39"/>
      <c r="KT173" s="47"/>
      <c r="KU173" s="39"/>
      <c r="KX173" s="47"/>
      <c r="KY173" s="39"/>
      <c r="LB173" s="47"/>
    </row>
    <row r="174" spans="3:314" s="38" customFormat="1">
      <c r="C174" s="42"/>
      <c r="I174" s="40"/>
      <c r="J174" s="42"/>
      <c r="R174" s="40"/>
      <c r="S174" s="42"/>
      <c r="T174" s="41"/>
      <c r="AA174" s="40"/>
      <c r="AB174" s="41"/>
      <c r="AF174" s="43"/>
      <c r="AG174" s="41"/>
      <c r="AH174" s="41"/>
      <c r="AI174" s="40"/>
      <c r="AJ174" s="41"/>
      <c r="AN174" s="43"/>
      <c r="AO174" s="41"/>
      <c r="AP174" s="41"/>
      <c r="AQ174" s="41"/>
      <c r="AR174" s="41"/>
      <c r="AS174" s="40"/>
      <c r="AT174" s="41"/>
      <c r="AX174" s="43"/>
      <c r="AY174" s="41"/>
      <c r="AZ174" s="41"/>
      <c r="BA174" s="41"/>
      <c r="BB174" s="40"/>
      <c r="BC174" s="41"/>
      <c r="BG174" s="43"/>
      <c r="BH174" s="41"/>
      <c r="BI174" s="41"/>
      <c r="BJ174" s="41"/>
      <c r="BK174" s="40"/>
      <c r="BL174" s="41"/>
      <c r="BP174" s="43"/>
      <c r="BQ174" s="41"/>
      <c r="BR174" s="41"/>
      <c r="BS174" s="41"/>
      <c r="BT174" s="40"/>
      <c r="BU174" s="41"/>
      <c r="BV174" s="44"/>
      <c r="BW174" s="41"/>
      <c r="BX174" s="40"/>
      <c r="BY174" s="45"/>
      <c r="BZ174" s="40"/>
      <c r="CA174" s="39"/>
      <c r="CB174" s="41"/>
      <c r="CC174" s="41"/>
      <c r="CD174" s="44"/>
      <c r="CE174" s="41"/>
      <c r="CF174" s="41"/>
      <c r="CI174" s="40"/>
      <c r="CJ174" s="39"/>
      <c r="CK174" s="41"/>
      <c r="CN174" s="40"/>
      <c r="CO174" s="42"/>
      <c r="CP174" s="41"/>
      <c r="CQ174" s="41"/>
      <c r="CR174" s="41"/>
      <c r="CU174" s="42"/>
      <c r="CZ174" s="39"/>
      <c r="DB174" s="41"/>
      <c r="DC174" s="41"/>
      <c r="DD174" s="39"/>
      <c r="DH174" s="44"/>
      <c r="DI174" s="39"/>
      <c r="DM174" s="44"/>
      <c r="DN174" s="41"/>
      <c r="DQ174" s="55"/>
      <c r="DS174" s="39"/>
      <c r="DU174" s="39"/>
      <c r="DW174" s="39"/>
      <c r="DY174" s="46"/>
      <c r="DZ174" s="39"/>
      <c r="EC174" s="46"/>
      <c r="ED174" s="39"/>
      <c r="EG174" s="46"/>
      <c r="EH174" s="39"/>
      <c r="EK174" s="47"/>
      <c r="EL174" s="39"/>
      <c r="EO174" s="46"/>
      <c r="EP174" s="39"/>
      <c r="EQ174" s="51"/>
      <c r="EV174" s="51"/>
      <c r="EZ174" s="51"/>
      <c r="FD174" s="39"/>
      <c r="FE174" s="51"/>
      <c r="FJ174" s="51"/>
      <c r="FN174" s="51"/>
      <c r="FS174" s="39"/>
      <c r="FT174" s="51"/>
      <c r="FY174" s="51"/>
      <c r="GC174" s="51"/>
      <c r="GH174" s="39"/>
      <c r="GI174" s="51"/>
      <c r="GN174" s="51"/>
      <c r="GR174" s="51"/>
      <c r="GW174" s="39"/>
      <c r="GX174" s="51"/>
      <c r="HC174" s="51"/>
      <c r="HG174" s="51"/>
      <c r="HL174" s="39"/>
      <c r="HM174" s="51"/>
      <c r="HQ174" s="51"/>
      <c r="HU174" s="51"/>
      <c r="HY174" s="39"/>
      <c r="HZ174" s="51"/>
      <c r="ID174" s="51"/>
      <c r="IH174" s="51"/>
      <c r="IM174" s="39"/>
      <c r="IN174" s="51"/>
      <c r="IR174" s="51"/>
      <c r="IV174" s="51"/>
      <c r="JA174" s="39"/>
      <c r="JB174" s="51"/>
      <c r="JF174" s="51"/>
      <c r="JJ174" s="51"/>
      <c r="JO174" s="39"/>
      <c r="JP174" s="51"/>
      <c r="JT174" s="51"/>
      <c r="JX174" s="51"/>
      <c r="KC174" s="39"/>
      <c r="KF174" s="39"/>
      <c r="KG174" s="41"/>
      <c r="KH174" s="41"/>
      <c r="KI174" s="42"/>
      <c r="KJ174" s="39"/>
      <c r="KM174" s="39"/>
      <c r="KP174" s="47"/>
      <c r="KQ174" s="39"/>
      <c r="KT174" s="47"/>
      <c r="KU174" s="39"/>
      <c r="KX174" s="47"/>
      <c r="KY174" s="39"/>
      <c r="LB174" s="47"/>
    </row>
    <row r="175" spans="3:314" s="38" customFormat="1">
      <c r="C175" s="42"/>
      <c r="I175" s="40"/>
      <c r="J175" s="42"/>
      <c r="R175" s="40"/>
      <c r="S175" s="42"/>
      <c r="T175" s="41"/>
      <c r="AA175" s="40"/>
      <c r="AB175" s="41"/>
      <c r="AF175" s="43"/>
      <c r="AG175" s="41"/>
      <c r="AH175" s="41"/>
      <c r="AI175" s="40"/>
      <c r="AJ175" s="41"/>
      <c r="AN175" s="43"/>
      <c r="AO175" s="41"/>
      <c r="AP175" s="41"/>
      <c r="AQ175" s="41"/>
      <c r="AR175" s="41"/>
      <c r="AS175" s="40"/>
      <c r="AT175" s="41"/>
      <c r="AX175" s="43"/>
      <c r="AY175" s="41"/>
      <c r="AZ175" s="41"/>
      <c r="BA175" s="41"/>
      <c r="BB175" s="40"/>
      <c r="BC175" s="41"/>
      <c r="BG175" s="43"/>
      <c r="BH175" s="41"/>
      <c r="BI175" s="41"/>
      <c r="BJ175" s="41"/>
      <c r="BK175" s="40"/>
      <c r="BL175" s="41"/>
      <c r="BP175" s="43"/>
      <c r="BQ175" s="41"/>
      <c r="BR175" s="41"/>
      <c r="BS175" s="41"/>
      <c r="BT175" s="40"/>
      <c r="BU175" s="41"/>
      <c r="BV175" s="44"/>
      <c r="BW175" s="41"/>
      <c r="BX175" s="40"/>
      <c r="BY175" s="45"/>
      <c r="BZ175" s="40"/>
      <c r="CA175" s="39"/>
      <c r="CB175" s="41"/>
      <c r="CC175" s="41"/>
      <c r="CD175" s="44"/>
      <c r="CE175" s="41"/>
      <c r="CF175" s="41"/>
      <c r="CI175" s="40"/>
      <c r="CJ175" s="39"/>
      <c r="CK175" s="41"/>
      <c r="CN175" s="40"/>
      <c r="CO175" s="42"/>
      <c r="CP175" s="41"/>
      <c r="CQ175" s="41"/>
      <c r="CR175" s="41"/>
      <c r="CU175" s="42"/>
      <c r="CZ175" s="39"/>
      <c r="DB175" s="41"/>
      <c r="DC175" s="41"/>
      <c r="DD175" s="39"/>
      <c r="DH175" s="44"/>
      <c r="DI175" s="39"/>
      <c r="DM175" s="44"/>
      <c r="DN175" s="41"/>
      <c r="DQ175" s="55"/>
      <c r="DS175" s="39"/>
      <c r="DU175" s="39"/>
      <c r="DW175" s="39"/>
      <c r="DY175" s="46"/>
      <c r="DZ175" s="39"/>
      <c r="EC175" s="46"/>
      <c r="ED175" s="39"/>
      <c r="EG175" s="46"/>
      <c r="EH175" s="39"/>
      <c r="EK175" s="47"/>
      <c r="EL175" s="39"/>
      <c r="EO175" s="46"/>
      <c r="EP175" s="39"/>
      <c r="EQ175" s="51"/>
      <c r="EV175" s="51"/>
      <c r="EZ175" s="51"/>
      <c r="FD175" s="39"/>
      <c r="FE175" s="51"/>
      <c r="FJ175" s="51"/>
      <c r="FN175" s="51"/>
      <c r="FS175" s="39"/>
      <c r="FT175" s="51"/>
      <c r="FY175" s="51"/>
      <c r="GC175" s="51"/>
      <c r="GH175" s="39"/>
      <c r="GI175" s="51"/>
      <c r="GN175" s="51"/>
      <c r="GR175" s="51"/>
      <c r="GW175" s="39"/>
      <c r="GX175" s="51"/>
      <c r="HC175" s="51"/>
      <c r="HG175" s="51"/>
      <c r="HL175" s="39"/>
      <c r="HM175" s="51"/>
      <c r="HQ175" s="51"/>
      <c r="HU175" s="51"/>
      <c r="HY175" s="39"/>
      <c r="HZ175" s="51"/>
      <c r="ID175" s="51"/>
      <c r="IH175" s="51"/>
      <c r="IM175" s="39"/>
      <c r="IN175" s="51"/>
      <c r="IR175" s="51"/>
      <c r="IV175" s="51"/>
      <c r="JA175" s="39"/>
      <c r="JB175" s="51"/>
      <c r="JF175" s="51"/>
      <c r="JJ175" s="51"/>
      <c r="JO175" s="39"/>
      <c r="JP175" s="51"/>
      <c r="JT175" s="51"/>
      <c r="JX175" s="51"/>
      <c r="KC175" s="39"/>
      <c r="KF175" s="39"/>
      <c r="KG175" s="41"/>
      <c r="KH175" s="41"/>
      <c r="KI175" s="42"/>
      <c r="KJ175" s="39"/>
      <c r="KM175" s="39"/>
      <c r="KP175" s="47"/>
      <c r="KQ175" s="39"/>
      <c r="KT175" s="47"/>
      <c r="KU175" s="39"/>
      <c r="KX175" s="47"/>
      <c r="KY175" s="39"/>
      <c r="LB175" s="47"/>
    </row>
    <row r="176" spans="3:314" s="38" customFormat="1">
      <c r="C176" s="42"/>
      <c r="I176" s="40"/>
      <c r="J176" s="42"/>
      <c r="R176" s="40"/>
      <c r="S176" s="42"/>
      <c r="T176" s="41"/>
      <c r="AA176" s="40"/>
      <c r="AB176" s="41"/>
      <c r="AF176" s="43"/>
      <c r="AG176" s="41"/>
      <c r="AH176" s="41"/>
      <c r="AI176" s="40"/>
      <c r="AJ176" s="41"/>
      <c r="AN176" s="43"/>
      <c r="AO176" s="41"/>
      <c r="AP176" s="41"/>
      <c r="AQ176" s="41"/>
      <c r="AR176" s="41"/>
      <c r="AS176" s="40"/>
      <c r="AT176" s="41"/>
      <c r="AX176" s="43"/>
      <c r="AY176" s="41"/>
      <c r="AZ176" s="41"/>
      <c r="BA176" s="41"/>
      <c r="BB176" s="40"/>
      <c r="BC176" s="41"/>
      <c r="BG176" s="43"/>
      <c r="BH176" s="41"/>
      <c r="BI176" s="41"/>
      <c r="BJ176" s="41"/>
      <c r="BK176" s="40"/>
      <c r="BL176" s="41"/>
      <c r="BP176" s="43"/>
      <c r="BQ176" s="41"/>
      <c r="BR176" s="41"/>
      <c r="BS176" s="41"/>
      <c r="BT176" s="40"/>
      <c r="BU176" s="41"/>
      <c r="BV176" s="44"/>
      <c r="BW176" s="41"/>
      <c r="BX176" s="40"/>
      <c r="BY176" s="45"/>
      <c r="BZ176" s="40"/>
      <c r="CA176" s="39"/>
      <c r="CB176" s="41"/>
      <c r="CC176" s="41"/>
      <c r="CD176" s="44"/>
      <c r="CE176" s="41"/>
      <c r="CF176" s="41"/>
      <c r="CI176" s="40"/>
      <c r="CJ176" s="39"/>
      <c r="CK176" s="41"/>
      <c r="CN176" s="40"/>
      <c r="CO176" s="42"/>
      <c r="CP176" s="41"/>
      <c r="CQ176" s="41"/>
      <c r="CR176" s="41"/>
      <c r="CU176" s="42"/>
      <c r="CZ176" s="39"/>
      <c r="DB176" s="41"/>
      <c r="DC176" s="41"/>
      <c r="DD176" s="39"/>
      <c r="DH176" s="44"/>
      <c r="DI176" s="39"/>
      <c r="DM176" s="44"/>
      <c r="DN176" s="41"/>
      <c r="DQ176" s="55"/>
      <c r="DS176" s="39"/>
      <c r="DU176" s="39"/>
      <c r="DW176" s="39"/>
      <c r="DY176" s="46"/>
      <c r="DZ176" s="39"/>
      <c r="EC176" s="46"/>
      <c r="ED176" s="39"/>
      <c r="EG176" s="46"/>
      <c r="EH176" s="39"/>
      <c r="EK176" s="47"/>
      <c r="EL176" s="39"/>
      <c r="EO176" s="46"/>
      <c r="EP176" s="39"/>
      <c r="EQ176" s="51"/>
      <c r="EV176" s="51"/>
      <c r="EZ176" s="51"/>
      <c r="FD176" s="39"/>
      <c r="FE176" s="51"/>
      <c r="FJ176" s="51"/>
      <c r="FN176" s="51"/>
      <c r="FS176" s="39"/>
      <c r="FT176" s="51"/>
      <c r="FY176" s="51"/>
      <c r="GC176" s="51"/>
      <c r="GH176" s="39"/>
      <c r="GI176" s="51"/>
      <c r="GN176" s="51"/>
      <c r="GR176" s="51"/>
      <c r="GW176" s="39"/>
      <c r="GX176" s="51"/>
      <c r="HC176" s="51"/>
      <c r="HG176" s="51"/>
      <c r="HL176" s="39"/>
      <c r="HM176" s="51"/>
      <c r="HQ176" s="51"/>
      <c r="HU176" s="51"/>
      <c r="HY176" s="39"/>
      <c r="HZ176" s="51"/>
      <c r="ID176" s="51"/>
      <c r="IH176" s="51"/>
      <c r="IM176" s="39"/>
      <c r="IN176" s="51"/>
      <c r="IR176" s="51"/>
      <c r="IV176" s="51"/>
      <c r="JA176" s="39"/>
      <c r="JB176" s="51"/>
      <c r="JF176" s="51"/>
      <c r="JJ176" s="51"/>
      <c r="JO176" s="39"/>
      <c r="JP176" s="51"/>
      <c r="JT176" s="51"/>
      <c r="JX176" s="51"/>
      <c r="KC176" s="39"/>
      <c r="KF176" s="39"/>
      <c r="KG176" s="41"/>
      <c r="KH176" s="41"/>
      <c r="KI176" s="42"/>
      <c r="KJ176" s="39"/>
      <c r="KM176" s="39"/>
      <c r="KP176" s="47"/>
      <c r="KQ176" s="39"/>
      <c r="KT176" s="47"/>
      <c r="KU176" s="39"/>
      <c r="KX176" s="47"/>
      <c r="KY176" s="39"/>
      <c r="LB176" s="47"/>
    </row>
    <row r="177" spans="3:314" s="38" customFormat="1">
      <c r="C177" s="42"/>
      <c r="I177" s="40"/>
      <c r="J177" s="42"/>
      <c r="R177" s="40"/>
      <c r="S177" s="42"/>
      <c r="T177" s="41"/>
      <c r="AA177" s="40"/>
      <c r="AB177" s="41"/>
      <c r="AF177" s="43"/>
      <c r="AG177" s="41"/>
      <c r="AH177" s="41"/>
      <c r="AI177" s="40"/>
      <c r="AJ177" s="41"/>
      <c r="AN177" s="43"/>
      <c r="AO177" s="41"/>
      <c r="AP177" s="41"/>
      <c r="AQ177" s="41"/>
      <c r="AR177" s="41"/>
      <c r="AS177" s="40"/>
      <c r="AT177" s="41"/>
      <c r="AX177" s="43"/>
      <c r="AY177" s="41"/>
      <c r="AZ177" s="41"/>
      <c r="BA177" s="41"/>
      <c r="BB177" s="40"/>
      <c r="BC177" s="41"/>
      <c r="BG177" s="43"/>
      <c r="BH177" s="41"/>
      <c r="BI177" s="41"/>
      <c r="BJ177" s="41"/>
      <c r="BK177" s="40"/>
      <c r="BL177" s="41"/>
      <c r="BP177" s="43"/>
      <c r="BQ177" s="41"/>
      <c r="BR177" s="41"/>
      <c r="BS177" s="41"/>
      <c r="BT177" s="40"/>
      <c r="BU177" s="41"/>
      <c r="BV177" s="44"/>
      <c r="BW177" s="41"/>
      <c r="BX177" s="40"/>
      <c r="BY177" s="45"/>
      <c r="BZ177" s="40"/>
      <c r="CA177" s="39"/>
      <c r="CB177" s="41"/>
      <c r="CC177" s="41"/>
      <c r="CD177" s="44"/>
      <c r="CE177" s="41"/>
      <c r="CF177" s="41"/>
      <c r="CI177" s="40"/>
      <c r="CJ177" s="39"/>
      <c r="CK177" s="41"/>
      <c r="CN177" s="40"/>
      <c r="CO177" s="42"/>
      <c r="CP177" s="41"/>
      <c r="CQ177" s="41"/>
      <c r="CR177" s="41"/>
      <c r="CU177" s="42"/>
      <c r="CZ177" s="39"/>
      <c r="DB177" s="41"/>
      <c r="DC177" s="41"/>
      <c r="DD177" s="39"/>
      <c r="DH177" s="44"/>
      <c r="DI177" s="39"/>
      <c r="DM177" s="44"/>
      <c r="DN177" s="41"/>
      <c r="DQ177" s="55"/>
      <c r="DS177" s="39"/>
      <c r="DU177" s="39"/>
      <c r="DW177" s="39"/>
      <c r="DY177" s="46"/>
      <c r="DZ177" s="39"/>
      <c r="EC177" s="46"/>
      <c r="ED177" s="39"/>
      <c r="EG177" s="46"/>
      <c r="EH177" s="39"/>
      <c r="EK177" s="47"/>
      <c r="EL177" s="39"/>
      <c r="EO177" s="46"/>
      <c r="EP177" s="39"/>
      <c r="EQ177" s="51"/>
      <c r="EV177" s="51"/>
      <c r="EZ177" s="51"/>
      <c r="FD177" s="39"/>
      <c r="FE177" s="51"/>
      <c r="FJ177" s="51"/>
      <c r="FN177" s="51"/>
      <c r="FS177" s="39"/>
      <c r="FT177" s="51"/>
      <c r="FY177" s="51"/>
      <c r="GC177" s="51"/>
      <c r="GH177" s="39"/>
      <c r="GI177" s="51"/>
      <c r="GN177" s="51"/>
      <c r="GR177" s="51"/>
      <c r="GW177" s="39"/>
      <c r="GX177" s="51"/>
      <c r="HC177" s="51"/>
      <c r="HG177" s="51"/>
      <c r="HL177" s="39"/>
      <c r="HM177" s="51"/>
      <c r="HQ177" s="51"/>
      <c r="HU177" s="51"/>
      <c r="HY177" s="39"/>
      <c r="HZ177" s="51"/>
      <c r="ID177" s="51"/>
      <c r="IH177" s="51"/>
      <c r="IM177" s="39"/>
      <c r="IN177" s="51"/>
      <c r="IR177" s="51"/>
      <c r="IV177" s="51"/>
      <c r="JA177" s="39"/>
      <c r="JB177" s="51"/>
      <c r="JF177" s="51"/>
      <c r="JJ177" s="51"/>
      <c r="JO177" s="39"/>
      <c r="JP177" s="51"/>
      <c r="JT177" s="51"/>
      <c r="JX177" s="51"/>
      <c r="KC177" s="39"/>
      <c r="KF177" s="39"/>
      <c r="KG177" s="41"/>
      <c r="KH177" s="41"/>
      <c r="KI177" s="42"/>
      <c r="KJ177" s="39"/>
      <c r="KM177" s="39"/>
      <c r="KP177" s="47"/>
      <c r="KQ177" s="39"/>
      <c r="KT177" s="47"/>
      <c r="KU177" s="39"/>
      <c r="KX177" s="47"/>
      <c r="KY177" s="39"/>
      <c r="LB177" s="47"/>
    </row>
    <row r="178" spans="3:314" s="38" customFormat="1">
      <c r="C178" s="42"/>
      <c r="I178" s="40"/>
      <c r="J178" s="42"/>
      <c r="R178" s="40"/>
      <c r="S178" s="42"/>
      <c r="T178" s="41"/>
      <c r="AA178" s="40"/>
      <c r="AB178" s="41"/>
      <c r="AF178" s="43"/>
      <c r="AG178" s="41"/>
      <c r="AH178" s="41"/>
      <c r="AI178" s="40"/>
      <c r="AJ178" s="41"/>
      <c r="AN178" s="43"/>
      <c r="AO178" s="41"/>
      <c r="AP178" s="41"/>
      <c r="AQ178" s="41"/>
      <c r="AR178" s="41"/>
      <c r="AS178" s="40"/>
      <c r="AT178" s="41"/>
      <c r="AX178" s="43"/>
      <c r="AY178" s="41"/>
      <c r="AZ178" s="41"/>
      <c r="BA178" s="41"/>
      <c r="BB178" s="40"/>
      <c r="BC178" s="41"/>
      <c r="BG178" s="43"/>
      <c r="BH178" s="41"/>
      <c r="BI178" s="41"/>
      <c r="BJ178" s="41"/>
      <c r="BK178" s="40"/>
      <c r="BL178" s="41"/>
      <c r="BP178" s="43"/>
      <c r="BQ178" s="41"/>
      <c r="BR178" s="41"/>
      <c r="BS178" s="41"/>
      <c r="BT178" s="40"/>
      <c r="BU178" s="41"/>
      <c r="BV178" s="44"/>
      <c r="BW178" s="41"/>
      <c r="BX178" s="40"/>
      <c r="BY178" s="45"/>
      <c r="BZ178" s="40"/>
      <c r="CA178" s="39"/>
      <c r="CB178" s="41"/>
      <c r="CC178" s="41"/>
      <c r="CD178" s="44"/>
      <c r="CE178" s="41"/>
      <c r="CF178" s="41"/>
      <c r="CI178" s="40"/>
      <c r="CJ178" s="39"/>
      <c r="CK178" s="41"/>
      <c r="CN178" s="40"/>
      <c r="CO178" s="42"/>
      <c r="CP178" s="41"/>
      <c r="CQ178" s="41"/>
      <c r="CR178" s="41"/>
      <c r="CU178" s="42"/>
      <c r="CZ178" s="39"/>
      <c r="DB178" s="41"/>
      <c r="DC178" s="41"/>
      <c r="DD178" s="39"/>
      <c r="DH178" s="44"/>
      <c r="DI178" s="39"/>
      <c r="DM178" s="44"/>
      <c r="DN178" s="41"/>
      <c r="DQ178" s="55"/>
      <c r="DS178" s="39"/>
      <c r="DU178" s="39"/>
      <c r="DW178" s="39"/>
      <c r="DY178" s="46"/>
      <c r="DZ178" s="39"/>
      <c r="EC178" s="46"/>
      <c r="ED178" s="39"/>
      <c r="EG178" s="46"/>
      <c r="EH178" s="39"/>
      <c r="EK178" s="47"/>
      <c r="EL178" s="39"/>
      <c r="EO178" s="46"/>
      <c r="EP178" s="39"/>
      <c r="EQ178" s="51"/>
      <c r="EV178" s="51"/>
      <c r="EZ178" s="51"/>
      <c r="FD178" s="39"/>
      <c r="FE178" s="51"/>
      <c r="FJ178" s="51"/>
      <c r="FN178" s="51"/>
      <c r="FS178" s="39"/>
      <c r="FT178" s="51"/>
      <c r="FY178" s="51"/>
      <c r="GC178" s="51"/>
      <c r="GH178" s="39"/>
      <c r="GI178" s="51"/>
      <c r="GN178" s="51"/>
      <c r="GR178" s="51"/>
      <c r="GW178" s="39"/>
      <c r="GX178" s="51"/>
      <c r="HC178" s="51"/>
      <c r="HG178" s="51"/>
      <c r="HL178" s="39"/>
      <c r="HM178" s="51"/>
      <c r="HQ178" s="51"/>
      <c r="HU178" s="51"/>
      <c r="HY178" s="39"/>
      <c r="HZ178" s="51"/>
      <c r="ID178" s="51"/>
      <c r="IH178" s="51"/>
      <c r="IM178" s="39"/>
      <c r="IN178" s="51"/>
      <c r="IR178" s="51"/>
      <c r="IV178" s="51"/>
      <c r="JA178" s="39"/>
      <c r="JB178" s="51"/>
      <c r="JF178" s="51"/>
      <c r="JJ178" s="51"/>
      <c r="JO178" s="39"/>
      <c r="JP178" s="51"/>
      <c r="JT178" s="51"/>
      <c r="JX178" s="51"/>
      <c r="KC178" s="39"/>
      <c r="KF178" s="39"/>
      <c r="KG178" s="41"/>
      <c r="KH178" s="41"/>
      <c r="KI178" s="42"/>
      <c r="KJ178" s="39"/>
      <c r="KM178" s="39"/>
      <c r="KP178" s="47"/>
      <c r="KQ178" s="39"/>
      <c r="KT178" s="47"/>
      <c r="KU178" s="39"/>
      <c r="KX178" s="47"/>
      <c r="KY178" s="39"/>
      <c r="LB178" s="47"/>
    </row>
    <row r="179" spans="3:314" s="38" customFormat="1">
      <c r="C179" s="42"/>
      <c r="I179" s="40"/>
      <c r="J179" s="42"/>
      <c r="R179" s="40"/>
      <c r="S179" s="42"/>
      <c r="T179" s="41"/>
      <c r="AA179" s="40"/>
      <c r="AB179" s="41"/>
      <c r="AF179" s="43"/>
      <c r="AG179" s="41"/>
      <c r="AH179" s="41"/>
      <c r="AI179" s="40"/>
      <c r="AJ179" s="41"/>
      <c r="AN179" s="43"/>
      <c r="AO179" s="41"/>
      <c r="AP179" s="41"/>
      <c r="AQ179" s="41"/>
      <c r="AR179" s="41"/>
      <c r="AS179" s="40"/>
      <c r="AT179" s="41"/>
      <c r="AX179" s="43"/>
      <c r="AY179" s="41"/>
      <c r="AZ179" s="41"/>
      <c r="BA179" s="41"/>
      <c r="BB179" s="40"/>
      <c r="BC179" s="41"/>
      <c r="BG179" s="43"/>
      <c r="BH179" s="41"/>
      <c r="BI179" s="41"/>
      <c r="BJ179" s="41"/>
      <c r="BK179" s="40"/>
      <c r="BL179" s="41"/>
      <c r="BP179" s="43"/>
      <c r="BQ179" s="41"/>
      <c r="BR179" s="41"/>
      <c r="BS179" s="41"/>
      <c r="BT179" s="40"/>
      <c r="BU179" s="41"/>
      <c r="BV179" s="44"/>
      <c r="BW179" s="41"/>
      <c r="BX179" s="40"/>
      <c r="BY179" s="45"/>
      <c r="BZ179" s="40"/>
      <c r="CA179" s="39"/>
      <c r="CB179" s="41"/>
      <c r="CC179" s="41"/>
      <c r="CD179" s="44"/>
      <c r="CE179" s="41"/>
      <c r="CF179" s="41"/>
      <c r="CI179" s="40"/>
      <c r="CJ179" s="39"/>
      <c r="CK179" s="41"/>
      <c r="CN179" s="40"/>
      <c r="CO179" s="42"/>
      <c r="CP179" s="41"/>
      <c r="CQ179" s="41"/>
      <c r="CR179" s="41"/>
      <c r="CU179" s="42"/>
      <c r="CZ179" s="39"/>
      <c r="DB179" s="41"/>
      <c r="DC179" s="41"/>
      <c r="DD179" s="39"/>
      <c r="DH179" s="44"/>
      <c r="DI179" s="39"/>
      <c r="DM179" s="44"/>
      <c r="DN179" s="41"/>
      <c r="DQ179" s="55"/>
      <c r="DS179" s="39"/>
      <c r="DU179" s="39"/>
      <c r="DW179" s="39"/>
      <c r="DY179" s="46"/>
      <c r="DZ179" s="39"/>
      <c r="EC179" s="46"/>
      <c r="ED179" s="39"/>
      <c r="EG179" s="46"/>
      <c r="EH179" s="39"/>
      <c r="EK179" s="47"/>
      <c r="EL179" s="39"/>
      <c r="EO179" s="46"/>
      <c r="EP179" s="39"/>
      <c r="EQ179" s="51"/>
      <c r="EV179" s="51"/>
      <c r="EZ179" s="51"/>
      <c r="FD179" s="39"/>
      <c r="FE179" s="51"/>
      <c r="FJ179" s="51"/>
      <c r="FN179" s="51"/>
      <c r="FS179" s="39"/>
      <c r="FT179" s="51"/>
      <c r="FY179" s="51"/>
      <c r="GC179" s="51"/>
      <c r="GH179" s="39"/>
      <c r="GI179" s="51"/>
      <c r="GN179" s="51"/>
      <c r="GR179" s="51"/>
      <c r="GW179" s="39"/>
      <c r="GX179" s="51"/>
      <c r="HC179" s="51"/>
      <c r="HG179" s="51"/>
      <c r="HL179" s="39"/>
      <c r="HM179" s="51"/>
      <c r="HQ179" s="51"/>
      <c r="HU179" s="51"/>
      <c r="HY179" s="39"/>
      <c r="HZ179" s="51"/>
      <c r="ID179" s="51"/>
      <c r="IH179" s="51"/>
      <c r="IM179" s="39"/>
      <c r="IN179" s="51"/>
      <c r="IR179" s="51"/>
      <c r="IV179" s="51"/>
      <c r="JA179" s="39"/>
      <c r="JB179" s="51"/>
      <c r="JF179" s="51"/>
      <c r="JJ179" s="51"/>
      <c r="JO179" s="39"/>
      <c r="JP179" s="51"/>
      <c r="JT179" s="51"/>
      <c r="JX179" s="51"/>
      <c r="KC179" s="39"/>
      <c r="KF179" s="39"/>
      <c r="KG179" s="41"/>
      <c r="KH179" s="41"/>
      <c r="KI179" s="42"/>
      <c r="KJ179" s="39"/>
      <c r="KM179" s="39"/>
      <c r="KP179" s="47"/>
      <c r="KQ179" s="39"/>
      <c r="KT179" s="47"/>
      <c r="KU179" s="39"/>
      <c r="KX179" s="47"/>
      <c r="KY179" s="39"/>
      <c r="LB179" s="47"/>
    </row>
    <row r="180" spans="3:314" s="38" customFormat="1">
      <c r="C180" s="42"/>
      <c r="I180" s="40"/>
      <c r="J180" s="42"/>
      <c r="R180" s="40"/>
      <c r="S180" s="42"/>
      <c r="T180" s="41"/>
      <c r="AA180" s="40"/>
      <c r="AB180" s="41"/>
      <c r="AF180" s="43"/>
      <c r="AG180" s="41"/>
      <c r="AH180" s="41"/>
      <c r="AI180" s="40"/>
      <c r="AJ180" s="41"/>
      <c r="AN180" s="43"/>
      <c r="AO180" s="41"/>
      <c r="AP180" s="41"/>
      <c r="AQ180" s="41"/>
      <c r="AR180" s="41"/>
      <c r="AS180" s="40"/>
      <c r="AT180" s="41"/>
      <c r="AX180" s="43"/>
      <c r="AY180" s="41"/>
      <c r="AZ180" s="41"/>
      <c r="BA180" s="41"/>
      <c r="BB180" s="40"/>
      <c r="BC180" s="41"/>
      <c r="BG180" s="43"/>
      <c r="BH180" s="41"/>
      <c r="BI180" s="41"/>
      <c r="BJ180" s="41"/>
      <c r="BK180" s="40"/>
      <c r="BL180" s="41"/>
      <c r="BP180" s="43"/>
      <c r="BQ180" s="41"/>
      <c r="BR180" s="41"/>
      <c r="BS180" s="41"/>
      <c r="BT180" s="40"/>
      <c r="BU180" s="41"/>
      <c r="BV180" s="44"/>
      <c r="BW180" s="41"/>
      <c r="BX180" s="40"/>
      <c r="BY180" s="45"/>
      <c r="BZ180" s="40"/>
      <c r="CA180" s="39"/>
      <c r="CB180" s="41"/>
      <c r="CC180" s="41"/>
      <c r="CD180" s="44"/>
      <c r="CE180" s="41"/>
      <c r="CF180" s="41"/>
      <c r="CI180" s="40"/>
      <c r="CJ180" s="39"/>
      <c r="CK180" s="41"/>
      <c r="CN180" s="40"/>
      <c r="CO180" s="42"/>
      <c r="CP180" s="41"/>
      <c r="CQ180" s="41"/>
      <c r="CR180" s="41"/>
      <c r="CU180" s="42"/>
      <c r="CZ180" s="39"/>
      <c r="DB180" s="41"/>
      <c r="DC180" s="41"/>
      <c r="DD180" s="39"/>
      <c r="DH180" s="44"/>
      <c r="DI180" s="39"/>
      <c r="DM180" s="44"/>
      <c r="DN180" s="41"/>
      <c r="DQ180" s="55"/>
      <c r="DS180" s="39"/>
      <c r="DU180" s="39"/>
      <c r="DW180" s="39"/>
      <c r="DY180" s="46"/>
      <c r="DZ180" s="39"/>
      <c r="EC180" s="46"/>
      <c r="ED180" s="39"/>
      <c r="EG180" s="46"/>
      <c r="EH180" s="39"/>
      <c r="EK180" s="47"/>
      <c r="EL180" s="39"/>
      <c r="EO180" s="46"/>
      <c r="EP180" s="39"/>
      <c r="EQ180" s="51"/>
      <c r="EV180" s="51"/>
      <c r="EZ180" s="51"/>
      <c r="FD180" s="39"/>
      <c r="FE180" s="51"/>
      <c r="FJ180" s="51"/>
      <c r="FN180" s="51"/>
      <c r="FS180" s="39"/>
      <c r="FT180" s="51"/>
      <c r="FY180" s="51"/>
      <c r="GC180" s="51"/>
      <c r="GH180" s="39"/>
      <c r="GI180" s="51"/>
      <c r="GN180" s="51"/>
      <c r="GR180" s="51"/>
      <c r="GW180" s="39"/>
      <c r="GX180" s="51"/>
      <c r="HC180" s="51"/>
      <c r="HG180" s="51"/>
      <c r="HL180" s="39"/>
      <c r="HM180" s="51"/>
      <c r="HQ180" s="51"/>
      <c r="HU180" s="51"/>
      <c r="HY180" s="39"/>
      <c r="HZ180" s="51"/>
      <c r="ID180" s="51"/>
      <c r="IH180" s="51"/>
      <c r="IM180" s="39"/>
      <c r="IN180" s="51"/>
      <c r="IR180" s="51"/>
      <c r="IV180" s="51"/>
      <c r="JA180" s="39"/>
      <c r="JB180" s="51"/>
      <c r="JF180" s="51"/>
      <c r="JJ180" s="51"/>
      <c r="JO180" s="39"/>
      <c r="JP180" s="51"/>
      <c r="JT180" s="51"/>
      <c r="JX180" s="51"/>
      <c r="KC180" s="39"/>
      <c r="KF180" s="39"/>
      <c r="KG180" s="41"/>
      <c r="KH180" s="41"/>
      <c r="KI180" s="42"/>
      <c r="KJ180" s="39"/>
      <c r="KM180" s="39"/>
      <c r="KP180" s="47"/>
      <c r="KQ180" s="39"/>
      <c r="KT180" s="47"/>
      <c r="KU180" s="39"/>
      <c r="KX180" s="47"/>
      <c r="KY180" s="39"/>
      <c r="LB180" s="47"/>
    </row>
    <row r="181" spans="3:314" s="38" customFormat="1">
      <c r="C181" s="42"/>
      <c r="I181" s="40"/>
      <c r="J181" s="42"/>
      <c r="R181" s="40"/>
      <c r="S181" s="42"/>
      <c r="T181" s="41"/>
      <c r="AA181" s="40"/>
      <c r="AB181" s="41"/>
      <c r="AF181" s="43"/>
      <c r="AG181" s="41"/>
      <c r="AH181" s="41"/>
      <c r="AI181" s="40"/>
      <c r="AJ181" s="41"/>
      <c r="AN181" s="43"/>
      <c r="AO181" s="41"/>
      <c r="AP181" s="41"/>
      <c r="AQ181" s="41"/>
      <c r="AR181" s="41"/>
      <c r="AS181" s="40"/>
      <c r="AT181" s="41"/>
      <c r="AX181" s="43"/>
      <c r="AY181" s="41"/>
      <c r="AZ181" s="41"/>
      <c r="BA181" s="41"/>
      <c r="BB181" s="40"/>
      <c r="BC181" s="41"/>
      <c r="BG181" s="43"/>
      <c r="BH181" s="41"/>
      <c r="BI181" s="41"/>
      <c r="BJ181" s="41"/>
      <c r="BK181" s="40"/>
      <c r="BL181" s="41"/>
      <c r="BP181" s="43"/>
      <c r="BQ181" s="41"/>
      <c r="BR181" s="41"/>
      <c r="BS181" s="41"/>
      <c r="BT181" s="40"/>
      <c r="BU181" s="41"/>
      <c r="BV181" s="44"/>
      <c r="BW181" s="41"/>
      <c r="BX181" s="40"/>
      <c r="BY181" s="45"/>
      <c r="BZ181" s="40"/>
      <c r="CA181" s="39"/>
      <c r="CB181" s="41"/>
      <c r="CC181" s="41"/>
      <c r="CD181" s="44"/>
      <c r="CE181" s="41"/>
      <c r="CF181" s="41"/>
      <c r="CI181" s="40"/>
      <c r="CJ181" s="39"/>
      <c r="CK181" s="41"/>
      <c r="CN181" s="40"/>
      <c r="CO181" s="42"/>
      <c r="CP181" s="41"/>
      <c r="CQ181" s="41"/>
      <c r="CR181" s="41"/>
      <c r="CU181" s="42"/>
      <c r="CZ181" s="39"/>
      <c r="DB181" s="41"/>
      <c r="DC181" s="41"/>
      <c r="DD181" s="39"/>
      <c r="DH181" s="44"/>
      <c r="DI181" s="39"/>
      <c r="DM181" s="44"/>
      <c r="DN181" s="41"/>
      <c r="DQ181" s="55"/>
      <c r="DS181" s="39"/>
      <c r="DU181" s="39"/>
      <c r="DW181" s="39"/>
      <c r="DY181" s="46"/>
      <c r="DZ181" s="39"/>
      <c r="EC181" s="46"/>
      <c r="ED181" s="39"/>
      <c r="EG181" s="46"/>
      <c r="EH181" s="39"/>
      <c r="EK181" s="47"/>
      <c r="EL181" s="39"/>
      <c r="EO181" s="46"/>
      <c r="EP181" s="39"/>
      <c r="EQ181" s="51"/>
      <c r="EV181" s="51"/>
      <c r="EZ181" s="51"/>
      <c r="FD181" s="39"/>
      <c r="FE181" s="51"/>
      <c r="FJ181" s="51"/>
      <c r="FN181" s="51"/>
      <c r="FS181" s="39"/>
      <c r="FT181" s="51"/>
      <c r="FY181" s="51"/>
      <c r="GC181" s="51"/>
      <c r="GH181" s="39"/>
      <c r="GI181" s="51"/>
      <c r="GN181" s="51"/>
      <c r="GR181" s="51"/>
      <c r="GW181" s="39"/>
      <c r="GX181" s="51"/>
      <c r="HC181" s="51"/>
      <c r="HG181" s="51"/>
      <c r="HL181" s="39"/>
      <c r="HM181" s="51"/>
      <c r="HQ181" s="51"/>
      <c r="HU181" s="51"/>
      <c r="HY181" s="39"/>
      <c r="HZ181" s="51"/>
      <c r="ID181" s="51"/>
      <c r="IH181" s="51"/>
      <c r="IM181" s="39"/>
      <c r="IN181" s="51"/>
      <c r="IR181" s="51"/>
      <c r="IV181" s="51"/>
      <c r="JA181" s="39"/>
      <c r="JB181" s="51"/>
      <c r="JF181" s="51"/>
      <c r="JJ181" s="51"/>
      <c r="JO181" s="39"/>
      <c r="JP181" s="51"/>
      <c r="JT181" s="51"/>
      <c r="JX181" s="51"/>
      <c r="KC181" s="39"/>
      <c r="KF181" s="39"/>
      <c r="KG181" s="41"/>
      <c r="KH181" s="41"/>
      <c r="KI181" s="42"/>
      <c r="KJ181" s="39"/>
      <c r="KM181" s="39"/>
      <c r="KP181" s="47"/>
      <c r="KQ181" s="39"/>
      <c r="KT181" s="47"/>
      <c r="KU181" s="39"/>
      <c r="KX181" s="47"/>
      <c r="KY181" s="39"/>
      <c r="LB181" s="47"/>
    </row>
    <row r="182" spans="3:314" s="38" customFormat="1">
      <c r="C182" s="42"/>
      <c r="I182" s="40"/>
      <c r="J182" s="42"/>
      <c r="R182" s="40"/>
      <c r="S182" s="42"/>
      <c r="T182" s="41"/>
      <c r="AA182" s="40"/>
      <c r="AB182" s="41"/>
      <c r="AF182" s="43"/>
      <c r="AG182" s="41"/>
      <c r="AH182" s="41"/>
      <c r="AI182" s="40"/>
      <c r="AJ182" s="41"/>
      <c r="AN182" s="43"/>
      <c r="AO182" s="41"/>
      <c r="AP182" s="41"/>
      <c r="AQ182" s="41"/>
      <c r="AR182" s="41"/>
      <c r="AS182" s="40"/>
      <c r="AT182" s="41"/>
      <c r="AX182" s="43"/>
      <c r="AY182" s="41"/>
      <c r="AZ182" s="41"/>
      <c r="BA182" s="41"/>
      <c r="BB182" s="40"/>
      <c r="BC182" s="41"/>
      <c r="BG182" s="43"/>
      <c r="BH182" s="41"/>
      <c r="BI182" s="41"/>
      <c r="BJ182" s="41"/>
      <c r="BK182" s="40"/>
      <c r="BL182" s="41"/>
      <c r="BP182" s="43"/>
      <c r="BQ182" s="41"/>
      <c r="BR182" s="41"/>
      <c r="BS182" s="41"/>
      <c r="BT182" s="40"/>
      <c r="BU182" s="41"/>
      <c r="BV182" s="44"/>
      <c r="BW182" s="41"/>
      <c r="BX182" s="40"/>
      <c r="BY182" s="45"/>
      <c r="BZ182" s="40"/>
      <c r="CA182" s="39"/>
      <c r="CB182" s="41"/>
      <c r="CC182" s="41"/>
      <c r="CD182" s="44"/>
      <c r="CE182" s="41"/>
      <c r="CF182" s="41"/>
      <c r="CI182" s="40"/>
      <c r="CJ182" s="39"/>
      <c r="CK182" s="41"/>
      <c r="CN182" s="40"/>
      <c r="CO182" s="42"/>
      <c r="CP182" s="41"/>
      <c r="CQ182" s="41"/>
      <c r="CR182" s="41"/>
      <c r="CU182" s="42"/>
      <c r="CZ182" s="39"/>
      <c r="DB182" s="41"/>
      <c r="DC182" s="41"/>
      <c r="DD182" s="39"/>
      <c r="DH182" s="44"/>
      <c r="DI182" s="39"/>
      <c r="DM182" s="44"/>
      <c r="DN182" s="41"/>
      <c r="DQ182" s="55"/>
      <c r="DS182" s="39"/>
      <c r="DU182" s="39"/>
      <c r="DW182" s="39"/>
      <c r="DY182" s="46"/>
      <c r="DZ182" s="39"/>
      <c r="EC182" s="46"/>
      <c r="ED182" s="39"/>
      <c r="EG182" s="46"/>
      <c r="EH182" s="39"/>
      <c r="EK182" s="47"/>
      <c r="EL182" s="39"/>
      <c r="EO182" s="46"/>
      <c r="EP182" s="39"/>
      <c r="EQ182" s="51"/>
      <c r="EV182" s="51"/>
      <c r="EZ182" s="51"/>
      <c r="FD182" s="39"/>
      <c r="FE182" s="51"/>
      <c r="FJ182" s="51"/>
      <c r="FN182" s="51"/>
      <c r="FS182" s="39"/>
      <c r="FT182" s="51"/>
      <c r="FY182" s="51"/>
      <c r="GC182" s="51"/>
      <c r="GH182" s="39"/>
      <c r="GI182" s="51"/>
      <c r="GN182" s="51"/>
      <c r="GR182" s="51"/>
      <c r="GW182" s="39"/>
      <c r="GX182" s="51"/>
      <c r="HC182" s="51"/>
      <c r="HG182" s="51"/>
      <c r="HL182" s="39"/>
      <c r="HM182" s="51"/>
      <c r="HQ182" s="51"/>
      <c r="HU182" s="51"/>
      <c r="HY182" s="39"/>
      <c r="HZ182" s="51"/>
      <c r="ID182" s="51"/>
      <c r="IH182" s="51"/>
      <c r="IM182" s="39"/>
      <c r="IN182" s="51"/>
      <c r="IR182" s="51"/>
      <c r="IV182" s="51"/>
      <c r="JA182" s="39"/>
      <c r="JB182" s="51"/>
      <c r="JF182" s="51"/>
      <c r="JJ182" s="51"/>
      <c r="JO182" s="39"/>
      <c r="JP182" s="51"/>
      <c r="JT182" s="51"/>
      <c r="JX182" s="51"/>
      <c r="KC182" s="39"/>
      <c r="KF182" s="39"/>
      <c r="KG182" s="41"/>
      <c r="KH182" s="41"/>
      <c r="KI182" s="42"/>
      <c r="KJ182" s="39"/>
      <c r="KM182" s="39"/>
      <c r="KP182" s="47"/>
      <c r="KQ182" s="39"/>
      <c r="KT182" s="47"/>
      <c r="KU182" s="39"/>
      <c r="KX182" s="47"/>
      <c r="KY182" s="39"/>
      <c r="LB182" s="47"/>
    </row>
    <row r="183" spans="3:314" s="38" customFormat="1">
      <c r="C183" s="42"/>
      <c r="I183" s="40"/>
      <c r="J183" s="42"/>
      <c r="R183" s="40"/>
      <c r="S183" s="42"/>
      <c r="T183" s="41"/>
      <c r="AA183" s="40"/>
      <c r="AB183" s="41"/>
      <c r="AF183" s="43"/>
      <c r="AG183" s="41"/>
      <c r="AH183" s="41"/>
      <c r="AI183" s="40"/>
      <c r="AJ183" s="41"/>
      <c r="AN183" s="43"/>
      <c r="AO183" s="41"/>
      <c r="AP183" s="41"/>
      <c r="AQ183" s="41"/>
      <c r="AR183" s="41"/>
      <c r="AS183" s="40"/>
      <c r="AT183" s="41"/>
      <c r="AX183" s="43"/>
      <c r="AY183" s="41"/>
      <c r="AZ183" s="41"/>
      <c r="BA183" s="41"/>
      <c r="BB183" s="40"/>
      <c r="BC183" s="41"/>
      <c r="BG183" s="43"/>
      <c r="BH183" s="41"/>
      <c r="BI183" s="41"/>
      <c r="BJ183" s="41"/>
      <c r="BK183" s="40"/>
      <c r="BL183" s="41"/>
      <c r="BP183" s="43"/>
      <c r="BQ183" s="41"/>
      <c r="BR183" s="41"/>
      <c r="BS183" s="41"/>
      <c r="BT183" s="40"/>
      <c r="BU183" s="41"/>
      <c r="BV183" s="44"/>
      <c r="BW183" s="41"/>
      <c r="BX183" s="40"/>
      <c r="BY183" s="45"/>
      <c r="BZ183" s="40"/>
      <c r="CA183" s="39"/>
      <c r="CB183" s="41"/>
      <c r="CC183" s="41"/>
      <c r="CD183" s="44"/>
      <c r="CE183" s="41"/>
      <c r="CF183" s="41"/>
      <c r="CI183" s="40"/>
      <c r="CJ183" s="39"/>
      <c r="CK183" s="41"/>
      <c r="CN183" s="40"/>
      <c r="CO183" s="42"/>
      <c r="CP183" s="41"/>
      <c r="CQ183" s="41"/>
      <c r="CR183" s="41"/>
      <c r="CU183" s="42"/>
      <c r="CZ183" s="39"/>
      <c r="DB183" s="41"/>
      <c r="DC183" s="41"/>
      <c r="DD183" s="39"/>
      <c r="DH183" s="44"/>
      <c r="DI183" s="39"/>
      <c r="DM183" s="44"/>
      <c r="DN183" s="41"/>
      <c r="DQ183" s="55"/>
      <c r="DS183" s="39"/>
      <c r="DU183" s="39"/>
      <c r="DW183" s="39"/>
      <c r="DY183" s="46"/>
      <c r="DZ183" s="39"/>
      <c r="EC183" s="46"/>
      <c r="ED183" s="39"/>
      <c r="EG183" s="46"/>
      <c r="EH183" s="39"/>
      <c r="EK183" s="47"/>
      <c r="EL183" s="39"/>
      <c r="EO183" s="46"/>
      <c r="EP183" s="39"/>
      <c r="EQ183" s="51"/>
      <c r="EV183" s="51"/>
      <c r="EZ183" s="51"/>
      <c r="FD183" s="39"/>
      <c r="FE183" s="51"/>
      <c r="FJ183" s="51"/>
      <c r="FN183" s="51"/>
      <c r="FS183" s="39"/>
      <c r="FT183" s="51"/>
      <c r="FY183" s="51"/>
      <c r="GC183" s="51"/>
      <c r="GH183" s="39"/>
      <c r="GI183" s="51"/>
      <c r="GN183" s="51"/>
      <c r="GR183" s="51"/>
      <c r="GW183" s="39"/>
      <c r="GX183" s="51"/>
      <c r="HC183" s="51"/>
      <c r="HG183" s="51"/>
      <c r="HL183" s="39"/>
      <c r="HM183" s="51"/>
      <c r="HQ183" s="51"/>
      <c r="HU183" s="51"/>
      <c r="HY183" s="39"/>
      <c r="HZ183" s="51"/>
      <c r="ID183" s="51"/>
      <c r="IH183" s="51"/>
      <c r="IM183" s="39"/>
      <c r="IN183" s="51"/>
      <c r="IR183" s="51"/>
      <c r="IV183" s="51"/>
      <c r="JA183" s="39"/>
      <c r="JB183" s="51"/>
      <c r="JF183" s="51"/>
      <c r="JJ183" s="51"/>
      <c r="JO183" s="39"/>
      <c r="JP183" s="51"/>
      <c r="JT183" s="51"/>
      <c r="JX183" s="51"/>
      <c r="KC183" s="39"/>
      <c r="KF183" s="39"/>
      <c r="KG183" s="41"/>
      <c r="KH183" s="41"/>
      <c r="KI183" s="42"/>
      <c r="KJ183" s="39"/>
      <c r="KM183" s="39"/>
      <c r="KP183" s="47"/>
      <c r="KQ183" s="39"/>
      <c r="KT183" s="47"/>
      <c r="KU183" s="39"/>
      <c r="KX183" s="47"/>
      <c r="KY183" s="39"/>
      <c r="LB183" s="47"/>
    </row>
    <row r="184" spans="3:314" s="38" customFormat="1">
      <c r="C184" s="42"/>
      <c r="I184" s="40"/>
      <c r="J184" s="42"/>
      <c r="R184" s="40"/>
      <c r="S184" s="42"/>
      <c r="T184" s="41"/>
      <c r="AA184" s="40"/>
      <c r="AB184" s="41"/>
      <c r="AF184" s="43"/>
      <c r="AG184" s="41"/>
      <c r="AH184" s="41"/>
      <c r="AI184" s="40"/>
      <c r="AJ184" s="41"/>
      <c r="AN184" s="43"/>
      <c r="AO184" s="41"/>
      <c r="AP184" s="41"/>
      <c r="AQ184" s="41"/>
      <c r="AR184" s="41"/>
      <c r="AS184" s="40"/>
      <c r="AT184" s="41"/>
      <c r="AX184" s="43"/>
      <c r="AY184" s="41"/>
      <c r="AZ184" s="41"/>
      <c r="BA184" s="41"/>
      <c r="BB184" s="40"/>
      <c r="BC184" s="41"/>
      <c r="BG184" s="43"/>
      <c r="BH184" s="41"/>
      <c r="BI184" s="41"/>
      <c r="BJ184" s="41"/>
      <c r="BK184" s="40"/>
      <c r="BL184" s="41"/>
      <c r="BP184" s="43"/>
      <c r="BQ184" s="41"/>
      <c r="BR184" s="41"/>
      <c r="BS184" s="41"/>
      <c r="BT184" s="40"/>
      <c r="BU184" s="41"/>
      <c r="BV184" s="44"/>
      <c r="BW184" s="41"/>
      <c r="BX184" s="40"/>
      <c r="BY184" s="45"/>
      <c r="BZ184" s="40"/>
      <c r="CA184" s="39"/>
      <c r="CB184" s="41"/>
      <c r="CC184" s="41"/>
      <c r="CD184" s="44"/>
      <c r="CE184" s="41"/>
      <c r="CF184" s="41"/>
      <c r="CI184" s="40"/>
      <c r="CJ184" s="39"/>
      <c r="CK184" s="41"/>
      <c r="CN184" s="40"/>
      <c r="CO184" s="42"/>
      <c r="CP184" s="41"/>
      <c r="CQ184" s="41"/>
      <c r="CR184" s="41"/>
      <c r="CU184" s="42"/>
      <c r="CZ184" s="39"/>
      <c r="DB184" s="41"/>
      <c r="DC184" s="41"/>
      <c r="DD184" s="39"/>
      <c r="DH184" s="44"/>
      <c r="DI184" s="39"/>
      <c r="DM184" s="44"/>
      <c r="DN184" s="41"/>
      <c r="DQ184" s="55"/>
      <c r="DS184" s="39"/>
      <c r="DU184" s="39"/>
      <c r="DW184" s="39"/>
      <c r="DY184" s="46"/>
      <c r="DZ184" s="39"/>
      <c r="EC184" s="46"/>
      <c r="ED184" s="39"/>
      <c r="EG184" s="46"/>
      <c r="EH184" s="39"/>
      <c r="EK184" s="47"/>
      <c r="EL184" s="39"/>
      <c r="EO184" s="46"/>
      <c r="EP184" s="39"/>
      <c r="EQ184" s="51"/>
      <c r="EV184" s="51"/>
      <c r="EZ184" s="51"/>
      <c r="FD184" s="39"/>
      <c r="FE184" s="51"/>
      <c r="FJ184" s="51"/>
      <c r="FN184" s="51"/>
      <c r="FS184" s="39"/>
      <c r="FT184" s="51"/>
      <c r="FY184" s="51"/>
      <c r="GC184" s="51"/>
      <c r="GH184" s="39"/>
      <c r="GI184" s="51"/>
      <c r="GN184" s="51"/>
      <c r="GR184" s="51"/>
      <c r="GW184" s="39"/>
      <c r="GX184" s="51"/>
      <c r="HC184" s="51"/>
      <c r="HG184" s="51"/>
      <c r="HL184" s="39"/>
      <c r="HM184" s="51"/>
      <c r="HQ184" s="51"/>
      <c r="HU184" s="51"/>
      <c r="HY184" s="39"/>
      <c r="HZ184" s="51"/>
      <c r="ID184" s="51"/>
      <c r="IH184" s="51"/>
      <c r="IM184" s="39"/>
      <c r="IN184" s="51"/>
      <c r="IR184" s="51"/>
      <c r="IV184" s="51"/>
      <c r="JA184" s="39"/>
      <c r="JB184" s="51"/>
      <c r="JF184" s="51"/>
      <c r="JJ184" s="51"/>
      <c r="JO184" s="39"/>
      <c r="JP184" s="51"/>
      <c r="JT184" s="51"/>
      <c r="JX184" s="51"/>
      <c r="KC184" s="39"/>
      <c r="KF184" s="39"/>
      <c r="KG184" s="41"/>
      <c r="KH184" s="41"/>
      <c r="KI184" s="42"/>
      <c r="KJ184" s="39"/>
      <c r="KM184" s="39"/>
      <c r="KP184" s="47"/>
      <c r="KQ184" s="39"/>
      <c r="KT184" s="47"/>
      <c r="KU184" s="39"/>
      <c r="KX184" s="47"/>
      <c r="KY184" s="39"/>
      <c r="LB184" s="47"/>
    </row>
    <row r="185" spans="3:314" s="38" customFormat="1">
      <c r="C185" s="42"/>
      <c r="I185" s="40"/>
      <c r="J185" s="42"/>
      <c r="R185" s="40"/>
      <c r="S185" s="42"/>
      <c r="T185" s="41"/>
      <c r="AA185" s="40"/>
      <c r="AB185" s="41"/>
      <c r="AF185" s="43"/>
      <c r="AG185" s="41"/>
      <c r="AH185" s="41"/>
      <c r="AI185" s="40"/>
      <c r="AJ185" s="41"/>
      <c r="AN185" s="43"/>
      <c r="AO185" s="41"/>
      <c r="AP185" s="41"/>
      <c r="AQ185" s="41"/>
      <c r="AR185" s="41"/>
      <c r="AS185" s="40"/>
      <c r="AT185" s="41"/>
      <c r="AX185" s="43"/>
      <c r="AY185" s="41"/>
      <c r="AZ185" s="41"/>
      <c r="BA185" s="41"/>
      <c r="BB185" s="40"/>
      <c r="BC185" s="41"/>
      <c r="BG185" s="43"/>
      <c r="BH185" s="41"/>
      <c r="BI185" s="41"/>
      <c r="BJ185" s="41"/>
      <c r="BK185" s="40"/>
      <c r="BL185" s="41"/>
      <c r="BP185" s="43"/>
      <c r="BQ185" s="41"/>
      <c r="BR185" s="41"/>
      <c r="BS185" s="41"/>
      <c r="BT185" s="40"/>
      <c r="BU185" s="41"/>
      <c r="BV185" s="44"/>
      <c r="BW185" s="41"/>
      <c r="BX185" s="40"/>
      <c r="BY185" s="45"/>
      <c r="BZ185" s="40"/>
      <c r="CA185" s="39"/>
      <c r="CB185" s="41"/>
      <c r="CC185" s="41"/>
      <c r="CD185" s="44"/>
      <c r="CE185" s="41"/>
      <c r="CF185" s="41"/>
      <c r="CI185" s="40"/>
      <c r="CJ185" s="39"/>
      <c r="CK185" s="41"/>
      <c r="CN185" s="40"/>
      <c r="CO185" s="42"/>
      <c r="CP185" s="41"/>
      <c r="CQ185" s="41"/>
      <c r="CR185" s="41"/>
      <c r="CU185" s="42"/>
      <c r="CZ185" s="39"/>
      <c r="DB185" s="41"/>
      <c r="DC185" s="41"/>
      <c r="DD185" s="39"/>
      <c r="DH185" s="44"/>
      <c r="DI185" s="39"/>
      <c r="DM185" s="44"/>
      <c r="DN185" s="41"/>
      <c r="DQ185" s="55"/>
      <c r="DS185" s="39"/>
      <c r="DU185" s="39"/>
      <c r="DW185" s="39"/>
      <c r="DY185" s="46"/>
      <c r="DZ185" s="39"/>
      <c r="EC185" s="46"/>
      <c r="ED185" s="39"/>
      <c r="EG185" s="46"/>
      <c r="EH185" s="39"/>
      <c r="EK185" s="47"/>
      <c r="EL185" s="39"/>
      <c r="EO185" s="46"/>
      <c r="EP185" s="39"/>
      <c r="EQ185" s="51"/>
      <c r="EV185" s="51"/>
      <c r="EZ185" s="51"/>
      <c r="FD185" s="39"/>
      <c r="FE185" s="51"/>
      <c r="FJ185" s="51"/>
      <c r="FN185" s="51"/>
      <c r="FS185" s="39"/>
      <c r="FT185" s="51"/>
      <c r="FY185" s="51"/>
      <c r="GC185" s="51"/>
      <c r="GH185" s="39"/>
      <c r="GI185" s="51"/>
      <c r="GN185" s="51"/>
      <c r="GR185" s="51"/>
      <c r="GW185" s="39"/>
      <c r="GX185" s="51"/>
      <c r="HC185" s="51"/>
      <c r="HG185" s="51"/>
      <c r="HL185" s="39"/>
      <c r="HM185" s="51"/>
      <c r="HQ185" s="51"/>
      <c r="HU185" s="51"/>
      <c r="HY185" s="39"/>
      <c r="HZ185" s="51"/>
      <c r="ID185" s="51"/>
      <c r="IH185" s="51"/>
      <c r="IM185" s="39"/>
      <c r="IN185" s="51"/>
      <c r="IR185" s="51"/>
      <c r="IV185" s="51"/>
      <c r="JA185" s="39"/>
      <c r="JB185" s="51"/>
      <c r="JF185" s="51"/>
      <c r="JJ185" s="51"/>
      <c r="JO185" s="39"/>
      <c r="JP185" s="51"/>
      <c r="JT185" s="51"/>
      <c r="JX185" s="51"/>
      <c r="KC185" s="39"/>
      <c r="KF185" s="39"/>
      <c r="KG185" s="41"/>
      <c r="KH185" s="41"/>
      <c r="KI185" s="42"/>
      <c r="KJ185" s="39"/>
      <c r="KM185" s="39"/>
      <c r="KP185" s="47"/>
      <c r="KQ185" s="39"/>
      <c r="KT185" s="47"/>
      <c r="KU185" s="39"/>
      <c r="KX185" s="47"/>
      <c r="KY185" s="39"/>
      <c r="LB185" s="47"/>
    </row>
    <row r="186" spans="3:314" s="38" customFormat="1">
      <c r="C186" s="42"/>
      <c r="I186" s="40"/>
      <c r="J186" s="42"/>
      <c r="R186" s="40"/>
      <c r="S186" s="42"/>
      <c r="T186" s="41"/>
      <c r="AA186" s="40"/>
      <c r="AB186" s="41"/>
      <c r="AF186" s="43"/>
      <c r="AG186" s="41"/>
      <c r="AH186" s="41"/>
      <c r="AI186" s="40"/>
      <c r="AJ186" s="41"/>
      <c r="AN186" s="43"/>
      <c r="AO186" s="41"/>
      <c r="AP186" s="41"/>
      <c r="AQ186" s="41"/>
      <c r="AR186" s="41"/>
      <c r="AS186" s="40"/>
      <c r="AT186" s="41"/>
      <c r="AX186" s="43"/>
      <c r="AY186" s="41"/>
      <c r="AZ186" s="41"/>
      <c r="BA186" s="41"/>
      <c r="BB186" s="40"/>
      <c r="BC186" s="41"/>
      <c r="BG186" s="43"/>
      <c r="BH186" s="41"/>
      <c r="BI186" s="41"/>
      <c r="BJ186" s="41"/>
      <c r="BK186" s="40"/>
      <c r="BL186" s="41"/>
      <c r="BP186" s="43"/>
      <c r="BQ186" s="41"/>
      <c r="BR186" s="41"/>
      <c r="BS186" s="41"/>
      <c r="BT186" s="40"/>
      <c r="BU186" s="41"/>
      <c r="BV186" s="44"/>
      <c r="BW186" s="41"/>
      <c r="BX186" s="40"/>
      <c r="BY186" s="45"/>
      <c r="BZ186" s="40"/>
      <c r="CA186" s="39"/>
      <c r="CB186" s="41"/>
      <c r="CC186" s="41"/>
      <c r="CD186" s="44"/>
      <c r="CE186" s="41"/>
      <c r="CF186" s="41"/>
      <c r="CI186" s="40"/>
      <c r="CJ186" s="39"/>
      <c r="CK186" s="41"/>
      <c r="CN186" s="40"/>
      <c r="CO186" s="42"/>
      <c r="CP186" s="41"/>
      <c r="CQ186" s="41"/>
      <c r="CR186" s="41"/>
      <c r="CU186" s="42"/>
      <c r="CZ186" s="39"/>
      <c r="DB186" s="41"/>
      <c r="DC186" s="41"/>
      <c r="DD186" s="39"/>
      <c r="DH186" s="44"/>
      <c r="DI186" s="39"/>
      <c r="DM186" s="44"/>
      <c r="DN186" s="41"/>
      <c r="DQ186" s="55"/>
      <c r="DS186" s="39"/>
      <c r="DU186" s="39"/>
      <c r="DW186" s="39"/>
      <c r="DY186" s="46"/>
      <c r="DZ186" s="39"/>
      <c r="EC186" s="46"/>
      <c r="ED186" s="39"/>
      <c r="EG186" s="46"/>
      <c r="EH186" s="39"/>
      <c r="EK186" s="47"/>
      <c r="EL186" s="39"/>
      <c r="EO186" s="46"/>
      <c r="EP186" s="39"/>
      <c r="EQ186" s="51"/>
      <c r="EV186" s="51"/>
      <c r="EZ186" s="51"/>
      <c r="FD186" s="39"/>
      <c r="FE186" s="51"/>
      <c r="FJ186" s="51"/>
      <c r="FN186" s="51"/>
      <c r="FS186" s="39"/>
      <c r="FT186" s="51"/>
      <c r="FY186" s="51"/>
      <c r="GC186" s="51"/>
      <c r="GH186" s="39"/>
      <c r="GI186" s="51"/>
      <c r="GN186" s="51"/>
      <c r="GR186" s="51"/>
      <c r="GW186" s="39"/>
      <c r="GX186" s="51"/>
      <c r="HC186" s="51"/>
      <c r="HG186" s="51"/>
      <c r="HL186" s="39"/>
      <c r="HM186" s="51"/>
      <c r="HQ186" s="51"/>
      <c r="HU186" s="51"/>
      <c r="HY186" s="39"/>
      <c r="HZ186" s="51"/>
      <c r="ID186" s="51"/>
      <c r="IH186" s="51"/>
      <c r="IM186" s="39"/>
      <c r="IN186" s="51"/>
      <c r="IR186" s="51"/>
      <c r="IV186" s="51"/>
      <c r="JA186" s="39"/>
      <c r="JB186" s="51"/>
      <c r="JF186" s="51"/>
      <c r="JJ186" s="51"/>
      <c r="JO186" s="39"/>
      <c r="JP186" s="51"/>
      <c r="JT186" s="51"/>
      <c r="JX186" s="51"/>
      <c r="KC186" s="39"/>
      <c r="KF186" s="39"/>
      <c r="KG186" s="41"/>
      <c r="KH186" s="41"/>
      <c r="KI186" s="42"/>
      <c r="KJ186" s="39"/>
      <c r="KM186" s="39"/>
      <c r="KP186" s="47"/>
      <c r="KQ186" s="39"/>
      <c r="KT186" s="47"/>
      <c r="KU186" s="39"/>
      <c r="KX186" s="47"/>
      <c r="KY186" s="39"/>
      <c r="LB186" s="47"/>
    </row>
    <row r="187" spans="3:314" s="38" customFormat="1">
      <c r="C187" s="42"/>
      <c r="I187" s="40"/>
      <c r="J187" s="42"/>
      <c r="R187" s="40"/>
      <c r="S187" s="42"/>
      <c r="T187" s="41"/>
      <c r="AA187" s="40"/>
      <c r="AB187" s="41"/>
      <c r="AF187" s="43"/>
      <c r="AG187" s="41"/>
      <c r="AH187" s="41"/>
      <c r="AI187" s="40"/>
      <c r="AJ187" s="41"/>
      <c r="AN187" s="43"/>
      <c r="AO187" s="41"/>
      <c r="AP187" s="41"/>
      <c r="AQ187" s="41"/>
      <c r="AR187" s="41"/>
      <c r="AS187" s="40"/>
      <c r="AT187" s="41"/>
      <c r="AX187" s="43"/>
      <c r="AY187" s="41"/>
      <c r="AZ187" s="41"/>
      <c r="BA187" s="41"/>
      <c r="BB187" s="40"/>
      <c r="BC187" s="41"/>
      <c r="BG187" s="43"/>
      <c r="BH187" s="41"/>
      <c r="BI187" s="41"/>
      <c r="BJ187" s="41"/>
      <c r="BK187" s="40"/>
      <c r="BL187" s="41"/>
      <c r="BP187" s="43"/>
      <c r="BQ187" s="41"/>
      <c r="BR187" s="41"/>
      <c r="BS187" s="41"/>
      <c r="BT187" s="40"/>
      <c r="BU187" s="41"/>
      <c r="BV187" s="44"/>
      <c r="BW187" s="41"/>
      <c r="BX187" s="40"/>
      <c r="BY187" s="45"/>
      <c r="BZ187" s="40"/>
      <c r="CA187" s="39"/>
      <c r="CB187" s="41"/>
      <c r="CC187" s="41"/>
      <c r="CD187" s="44"/>
      <c r="CE187" s="41"/>
      <c r="CF187" s="41"/>
      <c r="CI187" s="40"/>
      <c r="CJ187" s="39"/>
      <c r="CK187" s="41"/>
      <c r="CN187" s="40"/>
      <c r="CO187" s="42"/>
      <c r="CP187" s="41"/>
      <c r="CQ187" s="41"/>
      <c r="CR187" s="41"/>
      <c r="CU187" s="42"/>
      <c r="CZ187" s="39"/>
      <c r="DB187" s="41"/>
      <c r="DC187" s="41"/>
      <c r="DD187" s="39"/>
      <c r="DH187" s="44"/>
      <c r="DI187" s="39"/>
      <c r="DM187" s="44"/>
      <c r="DN187" s="41"/>
      <c r="DQ187" s="55"/>
      <c r="DS187" s="39"/>
      <c r="DU187" s="39"/>
      <c r="DW187" s="39"/>
      <c r="DY187" s="46"/>
      <c r="DZ187" s="39"/>
      <c r="EC187" s="46"/>
      <c r="ED187" s="39"/>
      <c r="EG187" s="46"/>
      <c r="EH187" s="39"/>
      <c r="EK187" s="47"/>
      <c r="EL187" s="39"/>
      <c r="EO187" s="46"/>
      <c r="EP187" s="39"/>
      <c r="EQ187" s="51"/>
      <c r="EV187" s="51"/>
      <c r="EZ187" s="51"/>
      <c r="FD187" s="39"/>
      <c r="FE187" s="51"/>
      <c r="FJ187" s="51"/>
      <c r="FN187" s="51"/>
      <c r="FS187" s="39"/>
      <c r="FT187" s="51"/>
      <c r="FY187" s="51"/>
      <c r="GC187" s="51"/>
      <c r="GH187" s="39"/>
      <c r="GI187" s="51"/>
      <c r="GN187" s="51"/>
      <c r="GR187" s="51"/>
      <c r="GW187" s="39"/>
      <c r="GX187" s="51"/>
      <c r="HC187" s="51"/>
      <c r="HG187" s="51"/>
      <c r="HL187" s="39"/>
      <c r="HM187" s="51"/>
      <c r="HQ187" s="51"/>
      <c r="HU187" s="51"/>
      <c r="HY187" s="39"/>
      <c r="HZ187" s="51"/>
      <c r="ID187" s="51"/>
      <c r="IH187" s="51"/>
      <c r="IM187" s="39"/>
      <c r="IN187" s="51"/>
      <c r="IR187" s="51"/>
      <c r="IV187" s="51"/>
      <c r="JA187" s="39"/>
      <c r="JB187" s="51"/>
      <c r="JF187" s="51"/>
      <c r="JJ187" s="51"/>
      <c r="JO187" s="39"/>
      <c r="JP187" s="51"/>
      <c r="JT187" s="51"/>
      <c r="JX187" s="51"/>
      <c r="KC187" s="39"/>
      <c r="KF187" s="39"/>
      <c r="KG187" s="41"/>
      <c r="KH187" s="41"/>
      <c r="KI187" s="42"/>
      <c r="KJ187" s="39"/>
      <c r="KM187" s="39"/>
      <c r="KP187" s="47"/>
      <c r="KQ187" s="39"/>
      <c r="KT187" s="47"/>
      <c r="KU187" s="39"/>
      <c r="KX187" s="47"/>
      <c r="KY187" s="39"/>
      <c r="LB187" s="47"/>
    </row>
    <row r="188" spans="3:314" s="38" customFormat="1">
      <c r="C188" s="42"/>
      <c r="I188" s="40"/>
      <c r="J188" s="42"/>
      <c r="R188" s="40"/>
      <c r="S188" s="42"/>
      <c r="T188" s="41"/>
      <c r="AA188" s="40"/>
      <c r="AB188" s="41"/>
      <c r="AF188" s="43"/>
      <c r="AG188" s="41"/>
      <c r="AH188" s="41"/>
      <c r="AI188" s="40"/>
      <c r="AJ188" s="41"/>
      <c r="AN188" s="43"/>
      <c r="AO188" s="41"/>
      <c r="AP188" s="41"/>
      <c r="AQ188" s="41"/>
      <c r="AR188" s="41"/>
      <c r="AS188" s="40"/>
      <c r="AT188" s="41"/>
      <c r="AX188" s="43"/>
      <c r="AY188" s="41"/>
      <c r="AZ188" s="41"/>
      <c r="BA188" s="41"/>
      <c r="BB188" s="40"/>
      <c r="BC188" s="41"/>
      <c r="BG188" s="43"/>
      <c r="BH188" s="41"/>
      <c r="BI188" s="41"/>
      <c r="BJ188" s="41"/>
      <c r="BK188" s="40"/>
      <c r="BL188" s="41"/>
      <c r="BP188" s="43"/>
      <c r="BQ188" s="41"/>
      <c r="BR188" s="41"/>
      <c r="BS188" s="41"/>
      <c r="BT188" s="40"/>
      <c r="BU188" s="41"/>
      <c r="BV188" s="44"/>
      <c r="BW188" s="41"/>
      <c r="BX188" s="40"/>
      <c r="BY188" s="45"/>
      <c r="BZ188" s="40"/>
      <c r="CA188" s="39"/>
      <c r="CB188" s="41"/>
      <c r="CC188" s="41"/>
      <c r="CD188" s="44"/>
      <c r="CE188" s="41"/>
      <c r="CF188" s="41"/>
      <c r="CI188" s="40"/>
      <c r="CJ188" s="39"/>
      <c r="CK188" s="41"/>
      <c r="CN188" s="40"/>
      <c r="CO188" s="42"/>
      <c r="CP188" s="41"/>
      <c r="CQ188" s="41"/>
      <c r="CR188" s="41"/>
      <c r="CU188" s="42"/>
      <c r="CZ188" s="39"/>
      <c r="DB188" s="41"/>
      <c r="DC188" s="41"/>
      <c r="DD188" s="39"/>
      <c r="DH188" s="44"/>
      <c r="DI188" s="39"/>
      <c r="DM188" s="44"/>
      <c r="DN188" s="41"/>
      <c r="DQ188" s="55"/>
      <c r="DS188" s="39"/>
      <c r="DU188" s="39"/>
      <c r="DW188" s="39"/>
      <c r="DY188" s="46"/>
      <c r="DZ188" s="39"/>
      <c r="EC188" s="46"/>
      <c r="ED188" s="39"/>
      <c r="EG188" s="46"/>
      <c r="EH188" s="39"/>
      <c r="EK188" s="47"/>
      <c r="EL188" s="39"/>
      <c r="EO188" s="46"/>
      <c r="EP188" s="39"/>
      <c r="EQ188" s="51"/>
      <c r="EV188" s="51"/>
      <c r="EZ188" s="51"/>
      <c r="FD188" s="39"/>
      <c r="FE188" s="51"/>
      <c r="FJ188" s="51"/>
      <c r="FN188" s="51"/>
      <c r="FS188" s="39"/>
      <c r="FT188" s="51"/>
      <c r="FY188" s="51"/>
      <c r="GC188" s="51"/>
      <c r="GH188" s="39"/>
      <c r="GI188" s="51"/>
      <c r="GN188" s="51"/>
      <c r="GR188" s="51"/>
      <c r="GW188" s="39"/>
      <c r="GX188" s="51"/>
      <c r="HC188" s="51"/>
      <c r="HG188" s="51"/>
      <c r="HL188" s="39"/>
      <c r="HM188" s="51"/>
      <c r="HQ188" s="51"/>
      <c r="HU188" s="51"/>
      <c r="HY188" s="39"/>
      <c r="HZ188" s="51"/>
      <c r="ID188" s="51"/>
      <c r="IH188" s="51"/>
      <c r="IM188" s="39"/>
      <c r="IN188" s="51"/>
      <c r="IR188" s="51"/>
      <c r="IV188" s="51"/>
      <c r="JA188" s="39"/>
      <c r="JB188" s="51"/>
      <c r="JF188" s="51"/>
      <c r="JJ188" s="51"/>
      <c r="JO188" s="39"/>
      <c r="JP188" s="51"/>
      <c r="JT188" s="51"/>
      <c r="JX188" s="51"/>
      <c r="KC188" s="39"/>
      <c r="KF188" s="39"/>
      <c r="KG188" s="41"/>
      <c r="KH188" s="41"/>
      <c r="KI188" s="42"/>
      <c r="KJ188" s="39"/>
      <c r="KM188" s="39"/>
      <c r="KP188" s="47"/>
      <c r="KQ188" s="39"/>
      <c r="KT188" s="47"/>
      <c r="KU188" s="39"/>
      <c r="KX188" s="47"/>
      <c r="KY188" s="39"/>
      <c r="LB188" s="47"/>
    </row>
    <row r="189" spans="3:314" s="38" customFormat="1">
      <c r="C189" s="42"/>
      <c r="I189" s="40"/>
      <c r="J189" s="42"/>
      <c r="R189" s="40"/>
      <c r="S189" s="42"/>
      <c r="T189" s="41"/>
      <c r="AA189" s="40"/>
      <c r="AB189" s="41"/>
      <c r="AF189" s="43"/>
      <c r="AG189" s="41"/>
      <c r="AH189" s="41"/>
      <c r="AI189" s="40"/>
      <c r="AJ189" s="41"/>
      <c r="AN189" s="43"/>
      <c r="AO189" s="41"/>
      <c r="AP189" s="41"/>
      <c r="AQ189" s="41"/>
      <c r="AR189" s="41"/>
      <c r="AS189" s="40"/>
      <c r="AT189" s="41"/>
      <c r="AX189" s="43"/>
      <c r="AY189" s="41"/>
      <c r="AZ189" s="41"/>
      <c r="BA189" s="41"/>
      <c r="BB189" s="40"/>
      <c r="BC189" s="41"/>
      <c r="BG189" s="43"/>
      <c r="BH189" s="41"/>
      <c r="BI189" s="41"/>
      <c r="BJ189" s="41"/>
      <c r="BK189" s="40"/>
      <c r="BL189" s="41"/>
      <c r="BP189" s="43"/>
      <c r="BQ189" s="41"/>
      <c r="BR189" s="41"/>
      <c r="BS189" s="41"/>
      <c r="BT189" s="40"/>
      <c r="BU189" s="41"/>
      <c r="BV189" s="44"/>
      <c r="BW189" s="41"/>
      <c r="BX189" s="40"/>
      <c r="BY189" s="45"/>
      <c r="BZ189" s="40"/>
      <c r="CA189" s="39"/>
      <c r="CB189" s="41"/>
      <c r="CC189" s="41"/>
      <c r="CD189" s="44"/>
      <c r="CE189" s="41"/>
      <c r="CF189" s="41"/>
      <c r="CI189" s="40"/>
      <c r="CJ189" s="39"/>
      <c r="CK189" s="41"/>
      <c r="CN189" s="40"/>
      <c r="CO189" s="42"/>
      <c r="CP189" s="41"/>
      <c r="CQ189" s="41"/>
      <c r="CR189" s="41"/>
      <c r="CU189" s="42"/>
      <c r="CZ189" s="39"/>
      <c r="DB189" s="41"/>
      <c r="DC189" s="41"/>
      <c r="DD189" s="39"/>
      <c r="DH189" s="44"/>
      <c r="DI189" s="39"/>
      <c r="DM189" s="44"/>
      <c r="DN189" s="41"/>
      <c r="DQ189" s="55"/>
      <c r="DS189" s="39"/>
      <c r="DU189" s="39"/>
      <c r="DW189" s="39"/>
      <c r="DY189" s="46"/>
      <c r="DZ189" s="39"/>
      <c r="EC189" s="46"/>
      <c r="ED189" s="39"/>
      <c r="EG189" s="46"/>
      <c r="EH189" s="39"/>
      <c r="EK189" s="47"/>
      <c r="EL189" s="39"/>
      <c r="EO189" s="46"/>
      <c r="EP189" s="39"/>
      <c r="EQ189" s="51"/>
      <c r="EV189" s="51"/>
      <c r="EZ189" s="51"/>
      <c r="FD189" s="39"/>
      <c r="FE189" s="51"/>
      <c r="FJ189" s="51"/>
      <c r="FN189" s="51"/>
      <c r="FS189" s="39"/>
      <c r="FT189" s="51"/>
      <c r="FY189" s="51"/>
      <c r="GC189" s="51"/>
      <c r="GH189" s="39"/>
      <c r="GI189" s="51"/>
      <c r="GN189" s="51"/>
      <c r="GR189" s="51"/>
      <c r="GW189" s="39"/>
      <c r="GX189" s="51"/>
      <c r="HC189" s="51"/>
      <c r="HG189" s="51"/>
      <c r="HL189" s="39"/>
      <c r="HM189" s="51"/>
      <c r="HQ189" s="51"/>
      <c r="HU189" s="51"/>
      <c r="HY189" s="39"/>
      <c r="HZ189" s="51"/>
      <c r="ID189" s="51"/>
      <c r="IH189" s="51"/>
      <c r="IM189" s="39"/>
      <c r="IN189" s="51"/>
      <c r="IR189" s="51"/>
      <c r="IV189" s="51"/>
      <c r="JA189" s="39"/>
      <c r="JB189" s="51"/>
      <c r="JF189" s="51"/>
      <c r="JJ189" s="51"/>
      <c r="JO189" s="39"/>
      <c r="JP189" s="51"/>
      <c r="JT189" s="51"/>
      <c r="JX189" s="51"/>
      <c r="KC189" s="39"/>
      <c r="KF189" s="39"/>
      <c r="KG189" s="41"/>
      <c r="KH189" s="41"/>
      <c r="KI189" s="42"/>
      <c r="KJ189" s="39"/>
      <c r="KM189" s="39"/>
      <c r="KP189" s="47"/>
      <c r="KQ189" s="39"/>
      <c r="KT189" s="47"/>
      <c r="KU189" s="39"/>
      <c r="KX189" s="47"/>
      <c r="KY189" s="39"/>
      <c r="LB189" s="47"/>
    </row>
    <row r="190" spans="3:314" s="38" customFormat="1">
      <c r="C190" s="42"/>
      <c r="I190" s="40"/>
      <c r="J190" s="42"/>
      <c r="R190" s="40"/>
      <c r="S190" s="42"/>
      <c r="T190" s="41"/>
      <c r="AA190" s="40"/>
      <c r="AB190" s="41"/>
      <c r="AF190" s="43"/>
      <c r="AG190" s="41"/>
      <c r="AH190" s="41"/>
      <c r="AI190" s="40"/>
      <c r="AJ190" s="41"/>
      <c r="AN190" s="43"/>
      <c r="AO190" s="41"/>
      <c r="AP190" s="41"/>
      <c r="AQ190" s="41"/>
      <c r="AR190" s="41"/>
      <c r="AS190" s="40"/>
      <c r="AT190" s="41"/>
      <c r="AX190" s="43"/>
      <c r="AY190" s="41"/>
      <c r="AZ190" s="41"/>
      <c r="BA190" s="41"/>
      <c r="BB190" s="40"/>
      <c r="BC190" s="41"/>
      <c r="BG190" s="43"/>
      <c r="BH190" s="41"/>
      <c r="BI190" s="41"/>
      <c r="BJ190" s="41"/>
      <c r="BK190" s="40"/>
      <c r="BL190" s="41"/>
      <c r="BP190" s="43"/>
      <c r="BQ190" s="41"/>
      <c r="BR190" s="41"/>
      <c r="BS190" s="41"/>
      <c r="BT190" s="40"/>
      <c r="BU190" s="41"/>
      <c r="BV190" s="44"/>
      <c r="BW190" s="41"/>
      <c r="BX190" s="40"/>
      <c r="BY190" s="45"/>
      <c r="BZ190" s="40"/>
      <c r="CA190" s="39"/>
      <c r="CB190" s="41"/>
      <c r="CC190" s="41"/>
      <c r="CD190" s="44"/>
      <c r="CE190" s="41"/>
      <c r="CF190" s="41"/>
      <c r="CI190" s="40"/>
      <c r="CJ190" s="39"/>
      <c r="CK190" s="41"/>
      <c r="CN190" s="40"/>
      <c r="CO190" s="42"/>
      <c r="CP190" s="41"/>
      <c r="CQ190" s="41"/>
      <c r="CR190" s="41"/>
      <c r="CU190" s="42"/>
      <c r="CZ190" s="39"/>
      <c r="DB190" s="41"/>
      <c r="DC190" s="41"/>
      <c r="DD190" s="39"/>
      <c r="DH190" s="44"/>
      <c r="DI190" s="39"/>
      <c r="DM190" s="44"/>
      <c r="DN190" s="41"/>
      <c r="DQ190" s="55"/>
      <c r="DS190" s="39"/>
      <c r="DU190" s="39"/>
      <c r="DW190" s="39"/>
      <c r="DY190" s="46"/>
      <c r="DZ190" s="39"/>
      <c r="EC190" s="46"/>
      <c r="ED190" s="39"/>
      <c r="EG190" s="46"/>
      <c r="EH190" s="39"/>
      <c r="EK190" s="47"/>
      <c r="EL190" s="39"/>
      <c r="EO190" s="46"/>
      <c r="EP190" s="39"/>
      <c r="EQ190" s="51"/>
      <c r="EV190" s="51"/>
      <c r="EZ190" s="51"/>
      <c r="FD190" s="39"/>
      <c r="FE190" s="51"/>
      <c r="FJ190" s="51"/>
      <c r="FN190" s="51"/>
      <c r="FS190" s="39"/>
      <c r="FT190" s="51"/>
      <c r="FY190" s="51"/>
      <c r="GC190" s="51"/>
      <c r="GH190" s="39"/>
      <c r="GI190" s="51"/>
      <c r="GN190" s="51"/>
      <c r="GR190" s="51"/>
      <c r="GW190" s="39"/>
      <c r="GX190" s="51"/>
      <c r="HC190" s="51"/>
      <c r="HG190" s="51"/>
      <c r="HL190" s="39"/>
      <c r="HM190" s="51"/>
      <c r="HQ190" s="51"/>
      <c r="HU190" s="51"/>
      <c r="HY190" s="39"/>
      <c r="HZ190" s="51"/>
      <c r="ID190" s="51"/>
      <c r="IH190" s="51"/>
      <c r="IM190" s="39"/>
      <c r="IN190" s="51"/>
      <c r="IR190" s="51"/>
      <c r="IV190" s="51"/>
      <c r="JA190" s="39"/>
      <c r="JB190" s="51"/>
      <c r="JF190" s="51"/>
      <c r="JJ190" s="51"/>
      <c r="JO190" s="39"/>
      <c r="JP190" s="51"/>
      <c r="JT190" s="51"/>
      <c r="JX190" s="51"/>
      <c r="KC190" s="39"/>
      <c r="KF190" s="39"/>
      <c r="KG190" s="41"/>
      <c r="KH190" s="41"/>
      <c r="KI190" s="42"/>
      <c r="KJ190" s="39"/>
      <c r="KM190" s="39"/>
      <c r="KP190" s="47"/>
      <c r="KQ190" s="39"/>
      <c r="KT190" s="47"/>
      <c r="KU190" s="39"/>
      <c r="KX190" s="47"/>
      <c r="KY190" s="39"/>
      <c r="LB190" s="47"/>
    </row>
    <row r="191" spans="3:314" s="38" customFormat="1">
      <c r="C191" s="42"/>
      <c r="I191" s="40"/>
      <c r="J191" s="42"/>
      <c r="R191" s="40"/>
      <c r="S191" s="42"/>
      <c r="T191" s="41"/>
      <c r="AA191" s="40"/>
      <c r="AB191" s="41"/>
      <c r="AF191" s="43"/>
      <c r="AG191" s="41"/>
      <c r="AH191" s="41"/>
      <c r="AI191" s="40"/>
      <c r="AJ191" s="41"/>
      <c r="AN191" s="43"/>
      <c r="AO191" s="41"/>
      <c r="AP191" s="41"/>
      <c r="AQ191" s="41"/>
      <c r="AR191" s="41"/>
      <c r="AS191" s="40"/>
      <c r="AT191" s="41"/>
      <c r="AX191" s="43"/>
      <c r="AY191" s="41"/>
      <c r="AZ191" s="41"/>
      <c r="BA191" s="41"/>
      <c r="BB191" s="40"/>
      <c r="BC191" s="41"/>
      <c r="BG191" s="43"/>
      <c r="BH191" s="41"/>
      <c r="BI191" s="41"/>
      <c r="BJ191" s="41"/>
      <c r="BK191" s="40"/>
      <c r="BL191" s="41"/>
      <c r="BP191" s="43"/>
      <c r="BQ191" s="41"/>
      <c r="BR191" s="41"/>
      <c r="BS191" s="41"/>
      <c r="BT191" s="40"/>
      <c r="BU191" s="41"/>
      <c r="BV191" s="44"/>
      <c r="BW191" s="41"/>
      <c r="BX191" s="40"/>
      <c r="BY191" s="45"/>
      <c r="BZ191" s="40"/>
      <c r="CA191" s="39"/>
      <c r="CB191" s="41"/>
      <c r="CC191" s="41"/>
      <c r="CD191" s="44"/>
      <c r="CE191" s="41"/>
      <c r="CF191" s="41"/>
      <c r="CI191" s="40"/>
      <c r="CJ191" s="39"/>
      <c r="CK191" s="41"/>
      <c r="CN191" s="40"/>
      <c r="CO191" s="42"/>
      <c r="CP191" s="41"/>
      <c r="CQ191" s="41"/>
      <c r="CR191" s="41"/>
      <c r="CU191" s="42"/>
      <c r="CZ191" s="39"/>
      <c r="DB191" s="41"/>
      <c r="DC191" s="41"/>
      <c r="DD191" s="39"/>
      <c r="DH191" s="44"/>
      <c r="DI191" s="39"/>
      <c r="DM191" s="44"/>
      <c r="DN191" s="41"/>
      <c r="DQ191" s="55"/>
      <c r="DS191" s="39"/>
      <c r="DU191" s="39"/>
      <c r="DW191" s="39"/>
      <c r="DY191" s="46"/>
      <c r="DZ191" s="39"/>
      <c r="EC191" s="46"/>
      <c r="ED191" s="39"/>
      <c r="EG191" s="46"/>
      <c r="EH191" s="39"/>
      <c r="EK191" s="47"/>
      <c r="EL191" s="39"/>
      <c r="EO191" s="46"/>
      <c r="EP191" s="39"/>
      <c r="EQ191" s="51"/>
      <c r="EV191" s="51"/>
      <c r="EZ191" s="51"/>
      <c r="FD191" s="39"/>
      <c r="FE191" s="51"/>
      <c r="FJ191" s="51"/>
      <c r="FN191" s="51"/>
      <c r="FS191" s="39"/>
      <c r="FT191" s="51"/>
      <c r="FY191" s="51"/>
      <c r="GC191" s="51"/>
      <c r="GH191" s="39"/>
      <c r="GI191" s="51"/>
      <c r="GN191" s="51"/>
      <c r="GR191" s="51"/>
      <c r="GW191" s="39"/>
      <c r="GX191" s="51"/>
      <c r="HC191" s="51"/>
      <c r="HG191" s="51"/>
      <c r="HL191" s="39"/>
      <c r="HM191" s="51"/>
      <c r="HQ191" s="51"/>
      <c r="HU191" s="51"/>
      <c r="HY191" s="39"/>
      <c r="HZ191" s="51"/>
      <c r="ID191" s="51"/>
      <c r="IH191" s="51"/>
      <c r="IM191" s="39"/>
      <c r="IN191" s="51"/>
      <c r="IR191" s="51"/>
      <c r="IV191" s="51"/>
      <c r="JA191" s="39"/>
      <c r="JB191" s="51"/>
      <c r="JF191" s="51"/>
      <c r="JJ191" s="51"/>
      <c r="JO191" s="39"/>
      <c r="JP191" s="51"/>
      <c r="JT191" s="51"/>
      <c r="JX191" s="51"/>
      <c r="KC191" s="39"/>
      <c r="KF191" s="39"/>
      <c r="KG191" s="41"/>
      <c r="KH191" s="41"/>
      <c r="KI191" s="42"/>
      <c r="KJ191" s="39"/>
      <c r="KM191" s="39"/>
      <c r="KP191" s="47"/>
      <c r="KQ191" s="39"/>
      <c r="KT191" s="47"/>
      <c r="KU191" s="39"/>
      <c r="KX191" s="47"/>
      <c r="KY191" s="39"/>
      <c r="LB191" s="47"/>
    </row>
    <row r="192" spans="3:314" s="38" customFormat="1">
      <c r="C192" s="42"/>
      <c r="I192" s="40"/>
      <c r="J192" s="42"/>
      <c r="R192" s="40"/>
      <c r="S192" s="42"/>
      <c r="T192" s="41"/>
      <c r="AA192" s="40"/>
      <c r="AB192" s="41"/>
      <c r="AF192" s="43"/>
      <c r="AG192" s="41"/>
      <c r="AH192" s="41"/>
      <c r="AI192" s="40"/>
      <c r="AJ192" s="41"/>
      <c r="AN192" s="43"/>
      <c r="AO192" s="41"/>
      <c r="AP192" s="41"/>
      <c r="AQ192" s="41"/>
      <c r="AR192" s="41"/>
      <c r="AS192" s="40"/>
      <c r="AT192" s="41"/>
      <c r="AX192" s="43"/>
      <c r="AY192" s="41"/>
      <c r="AZ192" s="41"/>
      <c r="BA192" s="41"/>
      <c r="BB192" s="40"/>
      <c r="BC192" s="41"/>
      <c r="BG192" s="43"/>
      <c r="BH192" s="41"/>
      <c r="BI192" s="41"/>
      <c r="BJ192" s="41"/>
      <c r="BK192" s="40"/>
      <c r="BL192" s="41"/>
      <c r="BP192" s="43"/>
      <c r="BQ192" s="41"/>
      <c r="BR192" s="41"/>
      <c r="BS192" s="41"/>
      <c r="BT192" s="40"/>
      <c r="BU192" s="41"/>
      <c r="BV192" s="44"/>
      <c r="BW192" s="41"/>
      <c r="BX192" s="40"/>
      <c r="BY192" s="45"/>
      <c r="BZ192" s="40"/>
      <c r="CA192" s="39"/>
      <c r="CB192" s="41"/>
      <c r="CC192" s="41"/>
      <c r="CD192" s="44"/>
      <c r="CE192" s="41"/>
      <c r="CF192" s="41"/>
      <c r="CI192" s="40"/>
      <c r="CJ192" s="39"/>
      <c r="CK192" s="41"/>
      <c r="CN192" s="40"/>
      <c r="CO192" s="42"/>
      <c r="CP192" s="41"/>
      <c r="CQ192" s="41"/>
      <c r="CR192" s="41"/>
      <c r="CU192" s="42"/>
      <c r="CZ192" s="39"/>
      <c r="DB192" s="41"/>
      <c r="DC192" s="41"/>
      <c r="DD192" s="39"/>
      <c r="DH192" s="44"/>
      <c r="DI192" s="39"/>
      <c r="DM192" s="44"/>
      <c r="DN192" s="41"/>
      <c r="DQ192" s="55"/>
      <c r="DS192" s="39"/>
      <c r="DU192" s="39"/>
      <c r="DW192" s="39"/>
      <c r="DY192" s="46"/>
      <c r="DZ192" s="39"/>
      <c r="EC192" s="46"/>
      <c r="ED192" s="39"/>
      <c r="EG192" s="46"/>
      <c r="EH192" s="39"/>
      <c r="EK192" s="47"/>
      <c r="EL192" s="39"/>
      <c r="EO192" s="46"/>
      <c r="EP192" s="39"/>
      <c r="EQ192" s="51"/>
      <c r="EV192" s="51"/>
      <c r="EZ192" s="51"/>
      <c r="FD192" s="39"/>
      <c r="FE192" s="51"/>
      <c r="FJ192" s="51"/>
      <c r="FN192" s="51"/>
      <c r="FS192" s="39"/>
      <c r="FT192" s="51"/>
      <c r="FY192" s="51"/>
      <c r="GC192" s="51"/>
      <c r="GH192" s="39"/>
      <c r="GI192" s="51"/>
      <c r="GN192" s="51"/>
      <c r="GR192" s="51"/>
      <c r="GW192" s="39"/>
      <c r="GX192" s="51"/>
      <c r="HC192" s="51"/>
      <c r="HG192" s="51"/>
      <c r="HL192" s="39"/>
      <c r="HM192" s="51"/>
      <c r="HQ192" s="51"/>
      <c r="HU192" s="51"/>
      <c r="HY192" s="39"/>
      <c r="HZ192" s="51"/>
      <c r="ID192" s="51"/>
      <c r="IH192" s="51"/>
      <c r="IM192" s="39"/>
      <c r="IN192" s="51"/>
      <c r="IR192" s="51"/>
      <c r="IV192" s="51"/>
      <c r="JA192" s="39"/>
      <c r="JB192" s="51"/>
      <c r="JF192" s="51"/>
      <c r="JJ192" s="51"/>
      <c r="JO192" s="39"/>
      <c r="JP192" s="51"/>
      <c r="JT192" s="51"/>
      <c r="JX192" s="51"/>
      <c r="KC192" s="39"/>
      <c r="KF192" s="39"/>
      <c r="KG192" s="41"/>
      <c r="KH192" s="41"/>
      <c r="KI192" s="42"/>
      <c r="KJ192" s="39"/>
      <c r="KM192" s="39"/>
      <c r="KP192" s="47"/>
      <c r="KQ192" s="39"/>
      <c r="KT192" s="47"/>
      <c r="KU192" s="39"/>
      <c r="KX192" s="47"/>
      <c r="KY192" s="39"/>
      <c r="LB192" s="47"/>
    </row>
    <row r="193" spans="3:314" s="38" customFormat="1">
      <c r="C193" s="42"/>
      <c r="I193" s="40"/>
      <c r="J193" s="42"/>
      <c r="R193" s="40"/>
      <c r="S193" s="42"/>
      <c r="T193" s="41"/>
      <c r="AA193" s="40"/>
      <c r="AB193" s="41"/>
      <c r="AF193" s="43"/>
      <c r="AG193" s="41"/>
      <c r="AH193" s="41"/>
      <c r="AI193" s="40"/>
      <c r="AJ193" s="41"/>
      <c r="AN193" s="43"/>
      <c r="AO193" s="41"/>
      <c r="AP193" s="41"/>
      <c r="AQ193" s="41"/>
      <c r="AR193" s="41"/>
      <c r="AS193" s="40"/>
      <c r="AT193" s="41"/>
      <c r="AX193" s="43"/>
      <c r="AY193" s="41"/>
      <c r="AZ193" s="41"/>
      <c r="BA193" s="41"/>
      <c r="BB193" s="40"/>
      <c r="BC193" s="41"/>
      <c r="BG193" s="43"/>
      <c r="BH193" s="41"/>
      <c r="BI193" s="41"/>
      <c r="BJ193" s="41"/>
      <c r="BK193" s="40"/>
      <c r="BL193" s="41"/>
      <c r="BP193" s="43"/>
      <c r="BQ193" s="41"/>
      <c r="BR193" s="41"/>
      <c r="BS193" s="41"/>
      <c r="BT193" s="40"/>
      <c r="BU193" s="41"/>
      <c r="BV193" s="44"/>
      <c r="BW193" s="41"/>
      <c r="BX193" s="40"/>
      <c r="BY193" s="45"/>
      <c r="BZ193" s="40"/>
      <c r="CA193" s="39"/>
      <c r="CB193" s="41"/>
      <c r="CC193" s="41"/>
      <c r="CD193" s="44"/>
      <c r="CE193" s="41"/>
      <c r="CF193" s="41"/>
      <c r="CI193" s="40"/>
      <c r="CJ193" s="39"/>
      <c r="CK193" s="41"/>
      <c r="CN193" s="40"/>
      <c r="CO193" s="42"/>
      <c r="CP193" s="41"/>
      <c r="CQ193" s="41"/>
      <c r="CR193" s="41"/>
      <c r="CU193" s="42"/>
      <c r="CZ193" s="39"/>
      <c r="DB193" s="41"/>
      <c r="DC193" s="41"/>
      <c r="DD193" s="39"/>
      <c r="DH193" s="44"/>
      <c r="DI193" s="39"/>
      <c r="DM193" s="44"/>
      <c r="DN193" s="41"/>
      <c r="DQ193" s="55"/>
      <c r="DS193" s="39"/>
      <c r="DU193" s="39"/>
      <c r="DW193" s="39"/>
      <c r="DY193" s="46"/>
      <c r="DZ193" s="39"/>
      <c r="EC193" s="46"/>
      <c r="ED193" s="39"/>
      <c r="EG193" s="46"/>
      <c r="EH193" s="39"/>
      <c r="EK193" s="47"/>
      <c r="EL193" s="39"/>
      <c r="EO193" s="46"/>
      <c r="EP193" s="39"/>
      <c r="EQ193" s="51"/>
      <c r="EV193" s="51"/>
      <c r="EZ193" s="51"/>
      <c r="FD193" s="39"/>
      <c r="FE193" s="51"/>
      <c r="FJ193" s="51"/>
      <c r="FN193" s="51"/>
      <c r="FS193" s="39"/>
      <c r="FT193" s="51"/>
      <c r="FY193" s="51"/>
      <c r="GC193" s="51"/>
      <c r="GH193" s="39"/>
      <c r="GI193" s="51"/>
      <c r="GN193" s="51"/>
      <c r="GR193" s="51"/>
      <c r="GW193" s="39"/>
      <c r="GX193" s="51"/>
      <c r="HC193" s="51"/>
      <c r="HG193" s="51"/>
      <c r="HL193" s="39"/>
      <c r="HM193" s="51"/>
      <c r="HQ193" s="51"/>
      <c r="HU193" s="51"/>
      <c r="HY193" s="39"/>
      <c r="HZ193" s="51"/>
      <c r="ID193" s="51"/>
      <c r="IH193" s="51"/>
      <c r="IM193" s="39"/>
      <c r="IN193" s="51"/>
      <c r="IR193" s="51"/>
      <c r="IV193" s="51"/>
      <c r="JA193" s="39"/>
      <c r="JB193" s="51"/>
      <c r="JF193" s="51"/>
      <c r="JJ193" s="51"/>
      <c r="JO193" s="39"/>
      <c r="JP193" s="51"/>
      <c r="JT193" s="51"/>
      <c r="JX193" s="51"/>
      <c r="KC193" s="39"/>
      <c r="KF193" s="39"/>
      <c r="KG193" s="41"/>
      <c r="KH193" s="41"/>
      <c r="KI193" s="42"/>
      <c r="KJ193" s="39"/>
      <c r="KM193" s="39"/>
      <c r="KP193" s="47"/>
      <c r="KQ193" s="39"/>
      <c r="KT193" s="47"/>
      <c r="KU193" s="39"/>
      <c r="KX193" s="47"/>
      <c r="KY193" s="39"/>
      <c r="LB193" s="47"/>
    </row>
    <row r="194" spans="3:314" s="38" customFormat="1">
      <c r="C194" s="42"/>
      <c r="I194" s="40"/>
      <c r="J194" s="42"/>
      <c r="R194" s="40"/>
      <c r="S194" s="42"/>
      <c r="T194" s="41"/>
      <c r="AA194" s="40"/>
      <c r="AB194" s="41"/>
      <c r="AF194" s="43"/>
      <c r="AG194" s="41"/>
      <c r="AH194" s="41"/>
      <c r="AI194" s="40"/>
      <c r="AJ194" s="41"/>
      <c r="AN194" s="43"/>
      <c r="AO194" s="41"/>
      <c r="AP194" s="41"/>
      <c r="AQ194" s="41"/>
      <c r="AR194" s="41"/>
      <c r="AS194" s="40"/>
      <c r="AT194" s="41"/>
      <c r="AX194" s="43"/>
      <c r="AY194" s="41"/>
      <c r="AZ194" s="41"/>
      <c r="BA194" s="41"/>
      <c r="BB194" s="40"/>
      <c r="BC194" s="41"/>
      <c r="BG194" s="43"/>
      <c r="BH194" s="41"/>
      <c r="BI194" s="41"/>
      <c r="BJ194" s="41"/>
      <c r="BK194" s="40"/>
      <c r="BL194" s="41"/>
      <c r="BP194" s="43"/>
      <c r="BQ194" s="41"/>
      <c r="BR194" s="41"/>
      <c r="BS194" s="41"/>
      <c r="BT194" s="40"/>
      <c r="BU194" s="41"/>
      <c r="BV194" s="44"/>
      <c r="BW194" s="41"/>
      <c r="BX194" s="40"/>
      <c r="BY194" s="45"/>
      <c r="BZ194" s="40"/>
      <c r="CA194" s="39"/>
      <c r="CB194" s="41"/>
      <c r="CC194" s="41"/>
      <c r="CD194" s="44"/>
      <c r="CE194" s="41"/>
      <c r="CF194" s="41"/>
      <c r="CI194" s="40"/>
      <c r="CJ194" s="39"/>
      <c r="CK194" s="41"/>
      <c r="CN194" s="40"/>
      <c r="CO194" s="42"/>
      <c r="CP194" s="41"/>
      <c r="CQ194" s="41"/>
      <c r="CR194" s="41"/>
      <c r="CU194" s="42"/>
      <c r="CZ194" s="39"/>
      <c r="DB194" s="41"/>
      <c r="DC194" s="41"/>
      <c r="DD194" s="39"/>
      <c r="DH194" s="44"/>
      <c r="DI194" s="39"/>
      <c r="DM194" s="44"/>
      <c r="DN194" s="41"/>
      <c r="DQ194" s="55"/>
      <c r="DS194" s="39"/>
      <c r="DU194" s="39"/>
      <c r="DW194" s="39"/>
      <c r="DY194" s="46"/>
      <c r="DZ194" s="39"/>
      <c r="EC194" s="46"/>
      <c r="ED194" s="39"/>
      <c r="EG194" s="46"/>
      <c r="EH194" s="39"/>
      <c r="EK194" s="47"/>
      <c r="EL194" s="39"/>
      <c r="EO194" s="46"/>
      <c r="EP194" s="39"/>
      <c r="EQ194" s="51"/>
      <c r="EV194" s="51"/>
      <c r="EZ194" s="51"/>
      <c r="FD194" s="39"/>
      <c r="FE194" s="51"/>
      <c r="FJ194" s="51"/>
      <c r="FN194" s="51"/>
      <c r="FS194" s="39"/>
      <c r="FT194" s="51"/>
      <c r="FY194" s="51"/>
      <c r="GC194" s="51"/>
      <c r="GH194" s="39"/>
      <c r="GI194" s="51"/>
      <c r="GN194" s="51"/>
      <c r="GR194" s="51"/>
      <c r="GW194" s="39"/>
      <c r="GX194" s="51"/>
      <c r="HC194" s="51"/>
      <c r="HG194" s="51"/>
      <c r="HL194" s="39"/>
      <c r="HM194" s="51"/>
      <c r="HQ194" s="51"/>
      <c r="HU194" s="51"/>
      <c r="HY194" s="39"/>
      <c r="HZ194" s="51"/>
      <c r="ID194" s="51"/>
      <c r="IH194" s="51"/>
      <c r="IM194" s="39"/>
      <c r="IN194" s="51"/>
      <c r="IR194" s="51"/>
      <c r="IV194" s="51"/>
      <c r="JA194" s="39"/>
      <c r="JB194" s="51"/>
      <c r="JF194" s="51"/>
      <c r="JJ194" s="51"/>
      <c r="JO194" s="39"/>
      <c r="JP194" s="51"/>
      <c r="JT194" s="51"/>
      <c r="JX194" s="51"/>
      <c r="KC194" s="39"/>
      <c r="KF194" s="39"/>
      <c r="KG194" s="41"/>
      <c r="KH194" s="41"/>
      <c r="KI194" s="42"/>
      <c r="KJ194" s="39"/>
      <c r="KM194" s="39"/>
      <c r="KP194" s="47"/>
      <c r="KQ194" s="39"/>
      <c r="KT194" s="47"/>
      <c r="KU194" s="39"/>
      <c r="KX194" s="47"/>
      <c r="KY194" s="39"/>
      <c r="LB194" s="47"/>
    </row>
    <row r="195" spans="3:314" s="38" customFormat="1">
      <c r="C195" s="42"/>
      <c r="I195" s="40"/>
      <c r="J195" s="42"/>
      <c r="R195" s="40"/>
      <c r="S195" s="42"/>
      <c r="T195" s="41"/>
      <c r="AA195" s="40"/>
      <c r="AB195" s="41"/>
      <c r="AF195" s="43"/>
      <c r="AG195" s="41"/>
      <c r="AH195" s="41"/>
      <c r="AI195" s="40"/>
      <c r="AJ195" s="41"/>
      <c r="AN195" s="43"/>
      <c r="AO195" s="41"/>
      <c r="AP195" s="41"/>
      <c r="AQ195" s="41"/>
      <c r="AR195" s="41"/>
      <c r="AS195" s="40"/>
      <c r="AT195" s="41"/>
      <c r="AX195" s="43"/>
      <c r="AY195" s="41"/>
      <c r="AZ195" s="41"/>
      <c r="BA195" s="41"/>
      <c r="BB195" s="40"/>
      <c r="BC195" s="41"/>
      <c r="BG195" s="43"/>
      <c r="BH195" s="41"/>
      <c r="BI195" s="41"/>
      <c r="BJ195" s="41"/>
      <c r="BK195" s="40"/>
      <c r="BL195" s="41"/>
      <c r="BP195" s="43"/>
      <c r="BQ195" s="41"/>
      <c r="BR195" s="41"/>
      <c r="BS195" s="41"/>
      <c r="BT195" s="40"/>
      <c r="BU195" s="41"/>
      <c r="BV195" s="44"/>
      <c r="BW195" s="41"/>
      <c r="BX195" s="40"/>
      <c r="BY195" s="45"/>
      <c r="BZ195" s="40"/>
      <c r="CA195" s="39"/>
      <c r="CB195" s="41"/>
      <c r="CC195" s="41"/>
      <c r="CD195" s="44"/>
      <c r="CE195" s="41"/>
      <c r="CF195" s="41"/>
      <c r="CI195" s="40"/>
      <c r="CJ195" s="39"/>
      <c r="CK195" s="41"/>
      <c r="CN195" s="40"/>
      <c r="CO195" s="42"/>
      <c r="CP195" s="41"/>
      <c r="CQ195" s="41"/>
      <c r="CR195" s="41"/>
      <c r="CU195" s="42"/>
      <c r="CZ195" s="39"/>
      <c r="DB195" s="41"/>
      <c r="DC195" s="41"/>
      <c r="DD195" s="39"/>
      <c r="DH195" s="44"/>
      <c r="DI195" s="39"/>
      <c r="DM195" s="44"/>
      <c r="DN195" s="41"/>
      <c r="DQ195" s="55"/>
      <c r="DS195" s="39"/>
      <c r="DU195" s="39"/>
      <c r="DW195" s="39"/>
      <c r="DY195" s="46"/>
      <c r="DZ195" s="39"/>
      <c r="EC195" s="46"/>
      <c r="ED195" s="39"/>
      <c r="EG195" s="46"/>
      <c r="EH195" s="39"/>
      <c r="EK195" s="47"/>
      <c r="EL195" s="39"/>
      <c r="EO195" s="46"/>
      <c r="EP195" s="39"/>
      <c r="EQ195" s="51"/>
      <c r="EV195" s="51"/>
      <c r="EZ195" s="51"/>
      <c r="FD195" s="39"/>
      <c r="FE195" s="51"/>
      <c r="FJ195" s="51"/>
      <c r="FN195" s="51"/>
      <c r="FS195" s="39"/>
      <c r="FT195" s="51"/>
      <c r="FY195" s="51"/>
      <c r="GC195" s="51"/>
      <c r="GH195" s="39"/>
      <c r="GI195" s="51"/>
      <c r="GN195" s="51"/>
      <c r="GR195" s="51"/>
      <c r="GW195" s="39"/>
      <c r="GX195" s="51"/>
      <c r="HC195" s="51"/>
      <c r="HG195" s="51"/>
      <c r="HL195" s="39"/>
      <c r="HM195" s="51"/>
      <c r="HQ195" s="51"/>
      <c r="HU195" s="51"/>
      <c r="HY195" s="39"/>
      <c r="HZ195" s="51"/>
      <c r="ID195" s="51"/>
      <c r="IH195" s="51"/>
      <c r="IM195" s="39"/>
      <c r="IN195" s="51"/>
      <c r="IR195" s="51"/>
      <c r="IV195" s="51"/>
      <c r="JA195" s="39"/>
      <c r="JB195" s="51"/>
      <c r="JF195" s="51"/>
      <c r="JJ195" s="51"/>
      <c r="JO195" s="39"/>
      <c r="JP195" s="51"/>
      <c r="JT195" s="51"/>
      <c r="JX195" s="51"/>
      <c r="KC195" s="39"/>
      <c r="KF195" s="39"/>
      <c r="KG195" s="41"/>
      <c r="KH195" s="41"/>
      <c r="KI195" s="42"/>
      <c r="KJ195" s="39"/>
      <c r="KM195" s="39"/>
      <c r="KP195" s="47"/>
      <c r="KQ195" s="39"/>
      <c r="KT195" s="47"/>
      <c r="KU195" s="39"/>
      <c r="KX195" s="47"/>
      <c r="KY195" s="39"/>
      <c r="LB195" s="47"/>
    </row>
    <row r="196" spans="3:314" s="38" customFormat="1">
      <c r="C196" s="42"/>
      <c r="I196" s="40"/>
      <c r="J196" s="42"/>
      <c r="R196" s="40"/>
      <c r="S196" s="42"/>
      <c r="T196" s="41"/>
      <c r="AA196" s="40"/>
      <c r="AB196" s="41"/>
      <c r="AF196" s="43"/>
      <c r="AG196" s="41"/>
      <c r="AH196" s="41"/>
      <c r="AI196" s="40"/>
      <c r="AJ196" s="41"/>
      <c r="AN196" s="43"/>
      <c r="AO196" s="41"/>
      <c r="AP196" s="41"/>
      <c r="AQ196" s="41"/>
      <c r="AR196" s="41"/>
      <c r="AS196" s="40"/>
      <c r="AT196" s="41"/>
      <c r="AX196" s="43"/>
      <c r="AY196" s="41"/>
      <c r="AZ196" s="41"/>
      <c r="BA196" s="41"/>
      <c r="BB196" s="40"/>
      <c r="BC196" s="41"/>
      <c r="BG196" s="43"/>
      <c r="BH196" s="41"/>
      <c r="BI196" s="41"/>
      <c r="BJ196" s="41"/>
      <c r="BK196" s="40"/>
      <c r="BL196" s="41"/>
      <c r="BP196" s="43"/>
      <c r="BQ196" s="41"/>
      <c r="BR196" s="41"/>
      <c r="BS196" s="41"/>
      <c r="BT196" s="40"/>
      <c r="BU196" s="41"/>
      <c r="BV196" s="44"/>
      <c r="BW196" s="41"/>
      <c r="BX196" s="40"/>
      <c r="BY196" s="45"/>
      <c r="BZ196" s="40"/>
      <c r="CA196" s="39"/>
      <c r="CB196" s="41"/>
      <c r="CC196" s="41"/>
      <c r="CD196" s="44"/>
      <c r="CE196" s="41"/>
      <c r="CF196" s="41"/>
      <c r="CI196" s="40"/>
      <c r="CJ196" s="39"/>
      <c r="CK196" s="41"/>
      <c r="CN196" s="40"/>
      <c r="CO196" s="42"/>
      <c r="CP196" s="41"/>
      <c r="CQ196" s="41"/>
      <c r="CR196" s="41"/>
      <c r="CU196" s="42"/>
      <c r="CZ196" s="39"/>
      <c r="DB196" s="41"/>
      <c r="DC196" s="41"/>
      <c r="DD196" s="39"/>
      <c r="DH196" s="44"/>
      <c r="DI196" s="39"/>
      <c r="DM196" s="44"/>
      <c r="DN196" s="41"/>
      <c r="DQ196" s="55"/>
      <c r="DS196" s="39"/>
      <c r="DU196" s="39"/>
      <c r="DW196" s="39"/>
      <c r="DY196" s="46"/>
      <c r="DZ196" s="39"/>
      <c r="EC196" s="46"/>
      <c r="ED196" s="39"/>
      <c r="EG196" s="46"/>
      <c r="EH196" s="39"/>
      <c r="EK196" s="47"/>
      <c r="EL196" s="39"/>
      <c r="EO196" s="46"/>
      <c r="EP196" s="39"/>
      <c r="EQ196" s="51"/>
      <c r="EV196" s="51"/>
      <c r="EZ196" s="51"/>
      <c r="FD196" s="39"/>
      <c r="FE196" s="51"/>
      <c r="FJ196" s="51"/>
      <c r="FN196" s="51"/>
      <c r="FS196" s="39"/>
      <c r="FT196" s="51"/>
      <c r="FY196" s="51"/>
      <c r="GC196" s="51"/>
      <c r="GH196" s="39"/>
      <c r="GI196" s="51"/>
      <c r="GN196" s="51"/>
      <c r="GR196" s="51"/>
      <c r="GW196" s="39"/>
      <c r="GX196" s="51"/>
      <c r="HC196" s="51"/>
      <c r="HG196" s="51"/>
      <c r="HL196" s="39"/>
      <c r="HM196" s="51"/>
      <c r="HQ196" s="51"/>
      <c r="HU196" s="51"/>
      <c r="HY196" s="39"/>
      <c r="HZ196" s="51"/>
      <c r="ID196" s="51"/>
      <c r="IH196" s="51"/>
      <c r="IM196" s="39"/>
      <c r="IN196" s="51"/>
      <c r="IR196" s="51"/>
      <c r="IV196" s="51"/>
      <c r="JA196" s="39"/>
      <c r="JB196" s="51"/>
      <c r="JF196" s="51"/>
      <c r="JJ196" s="51"/>
      <c r="JO196" s="39"/>
      <c r="JP196" s="51"/>
      <c r="JT196" s="51"/>
      <c r="JX196" s="51"/>
      <c r="KC196" s="39"/>
      <c r="KF196" s="39"/>
      <c r="KG196" s="41"/>
      <c r="KH196" s="41"/>
      <c r="KI196" s="42"/>
      <c r="KJ196" s="39"/>
      <c r="KM196" s="39"/>
      <c r="KP196" s="47"/>
      <c r="KQ196" s="39"/>
      <c r="KT196" s="47"/>
      <c r="KU196" s="39"/>
      <c r="KX196" s="47"/>
      <c r="KY196" s="39"/>
      <c r="LB196" s="47"/>
    </row>
    <row r="197" spans="3:314" s="38" customFormat="1">
      <c r="C197" s="42"/>
      <c r="I197" s="40"/>
      <c r="J197" s="42"/>
      <c r="R197" s="40"/>
      <c r="S197" s="42"/>
      <c r="T197" s="41"/>
      <c r="AA197" s="40"/>
      <c r="AB197" s="41"/>
      <c r="AF197" s="43"/>
      <c r="AG197" s="41"/>
      <c r="AH197" s="41"/>
      <c r="AI197" s="40"/>
      <c r="AJ197" s="41"/>
      <c r="AN197" s="43"/>
      <c r="AO197" s="41"/>
      <c r="AP197" s="41"/>
      <c r="AQ197" s="41"/>
      <c r="AR197" s="41"/>
      <c r="AS197" s="40"/>
      <c r="AT197" s="41"/>
      <c r="AX197" s="43"/>
      <c r="AY197" s="41"/>
      <c r="AZ197" s="41"/>
      <c r="BA197" s="41"/>
      <c r="BB197" s="40"/>
      <c r="BC197" s="41"/>
      <c r="BG197" s="43"/>
      <c r="BH197" s="41"/>
      <c r="BI197" s="41"/>
      <c r="BJ197" s="41"/>
      <c r="BK197" s="40"/>
      <c r="BL197" s="41"/>
      <c r="BP197" s="43"/>
      <c r="BQ197" s="41"/>
      <c r="BR197" s="41"/>
      <c r="BS197" s="41"/>
      <c r="BT197" s="40"/>
      <c r="BU197" s="41"/>
      <c r="BV197" s="44"/>
      <c r="BW197" s="41"/>
      <c r="BX197" s="40"/>
      <c r="BY197" s="45"/>
      <c r="BZ197" s="40"/>
      <c r="CA197" s="39"/>
      <c r="CB197" s="41"/>
      <c r="CC197" s="41"/>
      <c r="CD197" s="44"/>
      <c r="CE197" s="41"/>
      <c r="CF197" s="41"/>
      <c r="CI197" s="40"/>
      <c r="CJ197" s="39"/>
      <c r="CK197" s="41"/>
      <c r="CN197" s="40"/>
      <c r="CO197" s="42"/>
      <c r="CP197" s="41"/>
      <c r="CQ197" s="41"/>
      <c r="CR197" s="41"/>
      <c r="CU197" s="42"/>
      <c r="CZ197" s="39"/>
      <c r="DB197" s="41"/>
      <c r="DC197" s="41"/>
      <c r="DD197" s="39"/>
      <c r="DH197" s="44"/>
      <c r="DI197" s="39"/>
      <c r="DM197" s="44"/>
      <c r="DN197" s="41"/>
      <c r="DQ197" s="55"/>
      <c r="DS197" s="39"/>
      <c r="DU197" s="39"/>
      <c r="DW197" s="39"/>
      <c r="DY197" s="46"/>
      <c r="DZ197" s="39"/>
      <c r="EC197" s="46"/>
      <c r="ED197" s="39"/>
      <c r="EG197" s="46"/>
      <c r="EH197" s="39"/>
      <c r="EK197" s="47"/>
      <c r="EL197" s="39"/>
      <c r="EO197" s="46"/>
      <c r="EP197" s="39"/>
      <c r="EQ197" s="51"/>
      <c r="EV197" s="51"/>
      <c r="EZ197" s="51"/>
      <c r="FD197" s="39"/>
      <c r="FE197" s="51"/>
      <c r="FJ197" s="51"/>
      <c r="FN197" s="51"/>
      <c r="FS197" s="39"/>
      <c r="FT197" s="51"/>
      <c r="FY197" s="51"/>
      <c r="GC197" s="51"/>
      <c r="GH197" s="39"/>
      <c r="GI197" s="51"/>
      <c r="GN197" s="51"/>
      <c r="GR197" s="51"/>
      <c r="GW197" s="39"/>
      <c r="GX197" s="51"/>
      <c r="HC197" s="51"/>
      <c r="HG197" s="51"/>
      <c r="HL197" s="39"/>
      <c r="HM197" s="51"/>
      <c r="HQ197" s="51"/>
      <c r="HU197" s="51"/>
      <c r="HY197" s="39"/>
      <c r="HZ197" s="51"/>
      <c r="ID197" s="51"/>
      <c r="IH197" s="51"/>
      <c r="IM197" s="39"/>
      <c r="IN197" s="51"/>
      <c r="IR197" s="51"/>
      <c r="IV197" s="51"/>
      <c r="JA197" s="39"/>
      <c r="JB197" s="51"/>
      <c r="JF197" s="51"/>
      <c r="JJ197" s="51"/>
      <c r="JO197" s="39"/>
      <c r="JP197" s="51"/>
      <c r="JT197" s="51"/>
      <c r="JX197" s="51"/>
      <c r="KC197" s="39"/>
      <c r="KF197" s="39"/>
      <c r="KG197" s="41"/>
      <c r="KH197" s="41"/>
      <c r="KI197" s="42"/>
      <c r="KJ197" s="39"/>
      <c r="KM197" s="39"/>
      <c r="KP197" s="47"/>
      <c r="KQ197" s="39"/>
      <c r="KT197" s="47"/>
      <c r="KU197" s="39"/>
      <c r="KX197" s="47"/>
      <c r="KY197" s="39"/>
      <c r="LB197" s="47"/>
    </row>
    <row r="198" spans="3:314" s="38" customFormat="1">
      <c r="C198" s="42"/>
      <c r="I198" s="40"/>
      <c r="J198" s="42"/>
      <c r="R198" s="40"/>
      <c r="S198" s="42"/>
      <c r="T198" s="41"/>
      <c r="AA198" s="40"/>
      <c r="AB198" s="41"/>
      <c r="AF198" s="43"/>
      <c r="AG198" s="41"/>
      <c r="AH198" s="41"/>
      <c r="AI198" s="40"/>
      <c r="AJ198" s="41"/>
      <c r="AN198" s="43"/>
      <c r="AO198" s="41"/>
      <c r="AP198" s="41"/>
      <c r="AQ198" s="41"/>
      <c r="AR198" s="41"/>
      <c r="AS198" s="40"/>
      <c r="AT198" s="41"/>
      <c r="AX198" s="43"/>
      <c r="AY198" s="41"/>
      <c r="AZ198" s="41"/>
      <c r="BA198" s="41"/>
      <c r="BB198" s="40"/>
      <c r="BC198" s="41"/>
      <c r="BG198" s="43"/>
      <c r="BH198" s="41"/>
      <c r="BI198" s="41"/>
      <c r="BJ198" s="41"/>
      <c r="BK198" s="40"/>
      <c r="BL198" s="41"/>
      <c r="BP198" s="43"/>
      <c r="BQ198" s="41"/>
      <c r="BR198" s="41"/>
      <c r="BS198" s="41"/>
      <c r="BT198" s="40"/>
      <c r="BU198" s="41"/>
      <c r="BV198" s="44"/>
      <c r="BW198" s="41"/>
      <c r="BX198" s="40"/>
      <c r="BY198" s="45"/>
      <c r="BZ198" s="40"/>
      <c r="CA198" s="39"/>
      <c r="CB198" s="41"/>
      <c r="CC198" s="41"/>
      <c r="CD198" s="44"/>
      <c r="CE198" s="41"/>
      <c r="CF198" s="41"/>
      <c r="CI198" s="40"/>
      <c r="CJ198" s="39"/>
      <c r="CK198" s="41"/>
      <c r="CN198" s="40"/>
      <c r="CO198" s="42"/>
      <c r="CP198" s="41"/>
      <c r="CQ198" s="41"/>
      <c r="CR198" s="41"/>
      <c r="CU198" s="42"/>
      <c r="CZ198" s="39"/>
      <c r="DB198" s="41"/>
      <c r="DC198" s="41"/>
      <c r="DD198" s="39"/>
      <c r="DH198" s="44"/>
      <c r="DI198" s="39"/>
      <c r="DM198" s="44"/>
      <c r="DN198" s="41"/>
      <c r="DQ198" s="55"/>
      <c r="DS198" s="39"/>
      <c r="DU198" s="39"/>
      <c r="DW198" s="39"/>
      <c r="DY198" s="46"/>
      <c r="DZ198" s="39"/>
      <c r="EC198" s="46"/>
      <c r="ED198" s="39"/>
      <c r="EG198" s="46"/>
      <c r="EH198" s="39"/>
      <c r="EK198" s="47"/>
      <c r="EL198" s="39"/>
      <c r="EO198" s="46"/>
      <c r="EP198" s="39"/>
      <c r="EQ198" s="51"/>
      <c r="EV198" s="51"/>
      <c r="EZ198" s="51"/>
      <c r="FD198" s="39"/>
      <c r="FE198" s="51"/>
      <c r="FJ198" s="51"/>
      <c r="FN198" s="51"/>
      <c r="FS198" s="39"/>
      <c r="FT198" s="51"/>
      <c r="FY198" s="51"/>
      <c r="GC198" s="51"/>
      <c r="GH198" s="39"/>
      <c r="GI198" s="51"/>
      <c r="GN198" s="51"/>
      <c r="GR198" s="51"/>
      <c r="GW198" s="39"/>
      <c r="GX198" s="51"/>
      <c r="HC198" s="51"/>
      <c r="HG198" s="51"/>
      <c r="HL198" s="39"/>
      <c r="HM198" s="51"/>
      <c r="HQ198" s="51"/>
      <c r="HU198" s="51"/>
      <c r="HY198" s="39"/>
      <c r="HZ198" s="51"/>
      <c r="ID198" s="51"/>
      <c r="IH198" s="51"/>
      <c r="IM198" s="39"/>
      <c r="IN198" s="51"/>
      <c r="IR198" s="51"/>
      <c r="IV198" s="51"/>
      <c r="JA198" s="39"/>
      <c r="JB198" s="51"/>
      <c r="JF198" s="51"/>
      <c r="JJ198" s="51"/>
      <c r="JO198" s="39"/>
      <c r="JP198" s="51"/>
      <c r="JT198" s="51"/>
      <c r="JX198" s="51"/>
      <c r="KC198" s="39"/>
      <c r="KF198" s="39"/>
      <c r="KG198" s="41"/>
      <c r="KH198" s="41"/>
      <c r="KI198" s="42"/>
      <c r="KJ198" s="39"/>
      <c r="KM198" s="39"/>
      <c r="KP198" s="47"/>
      <c r="KQ198" s="39"/>
      <c r="KT198" s="47"/>
      <c r="KU198" s="39"/>
      <c r="KX198" s="47"/>
      <c r="KY198" s="39"/>
      <c r="LB198" s="47"/>
    </row>
    <row r="199" spans="3:314" s="38" customFormat="1">
      <c r="C199" s="42"/>
      <c r="I199" s="40"/>
      <c r="J199" s="42"/>
      <c r="R199" s="40"/>
      <c r="S199" s="42"/>
      <c r="T199" s="41"/>
      <c r="AA199" s="40"/>
      <c r="AB199" s="41"/>
      <c r="AF199" s="43"/>
      <c r="AG199" s="41"/>
      <c r="AH199" s="41"/>
      <c r="AI199" s="40"/>
      <c r="AJ199" s="41"/>
      <c r="AN199" s="43"/>
      <c r="AO199" s="41"/>
      <c r="AP199" s="41"/>
      <c r="AQ199" s="41"/>
      <c r="AR199" s="41"/>
      <c r="AS199" s="40"/>
      <c r="AT199" s="41"/>
      <c r="AX199" s="43"/>
      <c r="AY199" s="41"/>
      <c r="AZ199" s="41"/>
      <c r="BA199" s="41"/>
      <c r="BB199" s="40"/>
      <c r="BC199" s="41"/>
      <c r="BG199" s="43"/>
      <c r="BH199" s="41"/>
      <c r="BI199" s="41"/>
      <c r="BJ199" s="41"/>
      <c r="BK199" s="40"/>
      <c r="BL199" s="41"/>
      <c r="BP199" s="43"/>
      <c r="BQ199" s="41"/>
      <c r="BR199" s="41"/>
      <c r="BS199" s="41"/>
      <c r="BT199" s="40"/>
      <c r="BU199" s="41"/>
      <c r="BV199" s="44"/>
      <c r="BW199" s="41"/>
      <c r="BX199" s="40"/>
      <c r="BY199" s="45"/>
      <c r="BZ199" s="40"/>
      <c r="CA199" s="39"/>
      <c r="CB199" s="41"/>
      <c r="CC199" s="41"/>
      <c r="CD199" s="44"/>
      <c r="CE199" s="41"/>
      <c r="CF199" s="41"/>
      <c r="CI199" s="40"/>
      <c r="CJ199" s="39"/>
      <c r="CK199" s="41"/>
      <c r="CN199" s="40"/>
      <c r="CO199" s="42"/>
      <c r="CP199" s="41"/>
      <c r="CQ199" s="41"/>
      <c r="CR199" s="41"/>
      <c r="CU199" s="42"/>
      <c r="CZ199" s="39"/>
      <c r="DB199" s="41"/>
      <c r="DC199" s="41"/>
      <c r="DD199" s="39"/>
      <c r="DH199" s="44"/>
      <c r="DI199" s="39"/>
      <c r="DM199" s="44"/>
      <c r="DN199" s="41"/>
      <c r="DQ199" s="55"/>
      <c r="DS199" s="39"/>
      <c r="DU199" s="39"/>
      <c r="DW199" s="39"/>
      <c r="DY199" s="46"/>
      <c r="DZ199" s="39"/>
      <c r="EC199" s="46"/>
      <c r="ED199" s="39"/>
      <c r="EG199" s="46"/>
      <c r="EH199" s="39"/>
      <c r="EK199" s="47"/>
      <c r="EL199" s="39"/>
      <c r="EO199" s="46"/>
      <c r="EP199" s="39"/>
      <c r="EQ199" s="51"/>
      <c r="EV199" s="51"/>
      <c r="EZ199" s="51"/>
      <c r="FD199" s="39"/>
      <c r="FE199" s="51"/>
      <c r="FJ199" s="51"/>
      <c r="FN199" s="51"/>
      <c r="FS199" s="39"/>
      <c r="FT199" s="51"/>
      <c r="FY199" s="51"/>
      <c r="GC199" s="51"/>
      <c r="GH199" s="39"/>
      <c r="GI199" s="51"/>
      <c r="GN199" s="51"/>
      <c r="GR199" s="51"/>
      <c r="GW199" s="39"/>
      <c r="GX199" s="51"/>
      <c r="HC199" s="51"/>
      <c r="HG199" s="51"/>
      <c r="HL199" s="39"/>
      <c r="HM199" s="51"/>
      <c r="HQ199" s="51"/>
      <c r="HU199" s="51"/>
      <c r="HY199" s="39"/>
      <c r="HZ199" s="51"/>
      <c r="ID199" s="51"/>
      <c r="IH199" s="51"/>
      <c r="IM199" s="39"/>
      <c r="IN199" s="51"/>
      <c r="IR199" s="51"/>
      <c r="IV199" s="51"/>
      <c r="JA199" s="39"/>
      <c r="JB199" s="51"/>
      <c r="JF199" s="51"/>
      <c r="JJ199" s="51"/>
      <c r="JO199" s="39"/>
      <c r="JP199" s="51"/>
      <c r="JT199" s="51"/>
      <c r="JX199" s="51"/>
      <c r="KC199" s="39"/>
      <c r="KF199" s="39"/>
      <c r="KG199" s="41"/>
      <c r="KH199" s="41"/>
      <c r="KI199" s="42"/>
      <c r="KJ199" s="39"/>
      <c r="KM199" s="39"/>
      <c r="KP199" s="47"/>
      <c r="KQ199" s="39"/>
      <c r="KT199" s="47"/>
      <c r="KU199" s="39"/>
      <c r="KX199" s="47"/>
      <c r="KY199" s="39"/>
      <c r="LB199" s="47"/>
    </row>
    <row r="200" spans="3:314" s="38" customFormat="1">
      <c r="C200" s="42"/>
      <c r="I200" s="40"/>
      <c r="J200" s="42"/>
      <c r="R200" s="40"/>
      <c r="S200" s="42"/>
      <c r="T200" s="41"/>
      <c r="AA200" s="40"/>
      <c r="AB200" s="41"/>
      <c r="AF200" s="43"/>
      <c r="AG200" s="41"/>
      <c r="AH200" s="41"/>
      <c r="AI200" s="40"/>
      <c r="AJ200" s="41"/>
      <c r="AN200" s="43"/>
      <c r="AO200" s="41"/>
      <c r="AP200" s="41"/>
      <c r="AQ200" s="41"/>
      <c r="AR200" s="41"/>
      <c r="AS200" s="40"/>
      <c r="AT200" s="41"/>
      <c r="AX200" s="43"/>
      <c r="AY200" s="41"/>
      <c r="AZ200" s="41"/>
      <c r="BA200" s="41"/>
      <c r="BB200" s="40"/>
      <c r="BC200" s="41"/>
      <c r="BG200" s="43"/>
      <c r="BH200" s="41"/>
      <c r="BI200" s="41"/>
      <c r="BJ200" s="41"/>
      <c r="BK200" s="40"/>
      <c r="BL200" s="41"/>
      <c r="BP200" s="43"/>
      <c r="BQ200" s="41"/>
      <c r="BR200" s="41"/>
      <c r="BS200" s="41"/>
      <c r="BT200" s="40"/>
      <c r="BU200" s="41"/>
      <c r="BV200" s="44"/>
      <c r="BW200" s="41"/>
      <c r="BX200" s="40"/>
      <c r="BY200" s="45"/>
      <c r="BZ200" s="40"/>
      <c r="CA200" s="39"/>
      <c r="CB200" s="41"/>
      <c r="CC200" s="41"/>
      <c r="CD200" s="44"/>
      <c r="CE200" s="41"/>
      <c r="CF200" s="41"/>
      <c r="CI200" s="40"/>
      <c r="CJ200" s="39"/>
      <c r="CK200" s="41"/>
      <c r="CN200" s="40"/>
      <c r="CO200" s="42"/>
      <c r="CP200" s="41"/>
      <c r="CQ200" s="41"/>
      <c r="CR200" s="41"/>
      <c r="CU200" s="42"/>
      <c r="CZ200" s="39"/>
      <c r="DB200" s="41"/>
      <c r="DC200" s="41"/>
      <c r="DD200" s="39"/>
      <c r="DH200" s="44"/>
      <c r="DI200" s="39"/>
      <c r="DM200" s="44"/>
      <c r="DN200" s="41"/>
      <c r="DQ200" s="55"/>
      <c r="DS200" s="39"/>
      <c r="DU200" s="39"/>
      <c r="DW200" s="39"/>
      <c r="DY200" s="46"/>
      <c r="DZ200" s="39"/>
      <c r="EC200" s="46"/>
      <c r="ED200" s="39"/>
      <c r="EG200" s="46"/>
      <c r="EH200" s="39"/>
      <c r="EK200" s="47"/>
      <c r="EL200" s="39"/>
      <c r="EO200" s="46"/>
      <c r="EP200" s="39"/>
      <c r="EQ200" s="51"/>
      <c r="EV200" s="51"/>
      <c r="EZ200" s="51"/>
      <c r="FD200" s="39"/>
      <c r="FE200" s="51"/>
      <c r="FJ200" s="51"/>
      <c r="FN200" s="51"/>
      <c r="FS200" s="39"/>
      <c r="FT200" s="51"/>
      <c r="FY200" s="51"/>
      <c r="GC200" s="51"/>
      <c r="GH200" s="39"/>
      <c r="GI200" s="51"/>
      <c r="GN200" s="51"/>
      <c r="GR200" s="51"/>
      <c r="GW200" s="39"/>
      <c r="GX200" s="51"/>
      <c r="HC200" s="51"/>
      <c r="HG200" s="51"/>
      <c r="HL200" s="39"/>
      <c r="HM200" s="51"/>
      <c r="HQ200" s="51"/>
      <c r="HU200" s="51"/>
      <c r="HY200" s="39"/>
      <c r="HZ200" s="51"/>
      <c r="ID200" s="51"/>
      <c r="IH200" s="51"/>
      <c r="IM200" s="39"/>
      <c r="IN200" s="51"/>
      <c r="IR200" s="51"/>
      <c r="IV200" s="51"/>
      <c r="JA200" s="39"/>
      <c r="JB200" s="51"/>
      <c r="JF200" s="51"/>
      <c r="JJ200" s="51"/>
      <c r="JO200" s="39"/>
      <c r="JP200" s="51"/>
      <c r="JT200" s="51"/>
      <c r="JX200" s="51"/>
      <c r="KC200" s="39"/>
      <c r="KF200" s="39"/>
      <c r="KG200" s="41"/>
      <c r="KH200" s="41"/>
      <c r="KI200" s="42"/>
      <c r="KJ200" s="39"/>
      <c r="KM200" s="39"/>
      <c r="KP200" s="47"/>
      <c r="KQ200" s="39"/>
      <c r="KT200" s="47"/>
      <c r="KU200" s="39"/>
      <c r="KX200" s="47"/>
      <c r="KY200" s="39"/>
      <c r="LB200" s="47"/>
    </row>
    <row r="201" spans="3:314" s="38" customFormat="1">
      <c r="C201" s="42"/>
      <c r="I201" s="40"/>
      <c r="J201" s="42"/>
      <c r="R201" s="40"/>
      <c r="S201" s="42"/>
      <c r="T201" s="41"/>
      <c r="AA201" s="40"/>
      <c r="AB201" s="41"/>
      <c r="AF201" s="43"/>
      <c r="AG201" s="41"/>
      <c r="AH201" s="41"/>
      <c r="AI201" s="40"/>
      <c r="AJ201" s="41"/>
      <c r="AN201" s="43"/>
      <c r="AO201" s="41"/>
      <c r="AP201" s="41"/>
      <c r="AQ201" s="41"/>
      <c r="AR201" s="41"/>
      <c r="AS201" s="40"/>
      <c r="AT201" s="41"/>
      <c r="AX201" s="43"/>
      <c r="AY201" s="41"/>
      <c r="AZ201" s="41"/>
      <c r="BA201" s="41"/>
      <c r="BB201" s="40"/>
      <c r="BC201" s="41"/>
      <c r="BG201" s="43"/>
      <c r="BH201" s="41"/>
      <c r="BI201" s="41"/>
      <c r="BJ201" s="41"/>
      <c r="BK201" s="40"/>
      <c r="BL201" s="41"/>
      <c r="BP201" s="43"/>
      <c r="BQ201" s="41"/>
      <c r="BR201" s="41"/>
      <c r="BS201" s="41"/>
      <c r="BT201" s="40"/>
      <c r="BU201" s="41"/>
      <c r="BV201" s="44"/>
      <c r="BW201" s="41"/>
      <c r="BX201" s="40"/>
      <c r="BY201" s="45"/>
      <c r="BZ201" s="40"/>
      <c r="CA201" s="39"/>
      <c r="CB201" s="41"/>
      <c r="CC201" s="41"/>
      <c r="CD201" s="44"/>
      <c r="CE201" s="41"/>
      <c r="CF201" s="41"/>
      <c r="CI201" s="40"/>
      <c r="CJ201" s="39"/>
      <c r="CK201" s="41"/>
      <c r="CN201" s="40"/>
      <c r="CO201" s="42"/>
      <c r="CP201" s="41"/>
      <c r="CQ201" s="41"/>
      <c r="CR201" s="41"/>
      <c r="CU201" s="42"/>
      <c r="CZ201" s="39"/>
      <c r="DB201" s="41"/>
      <c r="DC201" s="41"/>
      <c r="DD201" s="39"/>
      <c r="DH201" s="44"/>
      <c r="DI201" s="39"/>
      <c r="DM201" s="44"/>
      <c r="DN201" s="41"/>
      <c r="DQ201" s="55"/>
      <c r="DS201" s="39"/>
      <c r="DU201" s="39"/>
      <c r="DW201" s="39"/>
      <c r="DY201" s="46"/>
      <c r="DZ201" s="39"/>
      <c r="EC201" s="46"/>
      <c r="ED201" s="39"/>
      <c r="EG201" s="46"/>
      <c r="EH201" s="39"/>
      <c r="EK201" s="47"/>
      <c r="EL201" s="39"/>
      <c r="EO201" s="46"/>
      <c r="EP201" s="39"/>
      <c r="EQ201" s="51"/>
      <c r="EV201" s="51"/>
      <c r="EZ201" s="51"/>
      <c r="FD201" s="39"/>
      <c r="FE201" s="51"/>
      <c r="FJ201" s="51"/>
      <c r="FN201" s="51"/>
      <c r="FS201" s="39"/>
      <c r="FT201" s="51"/>
      <c r="FY201" s="51"/>
      <c r="GC201" s="51"/>
      <c r="GH201" s="39"/>
      <c r="GI201" s="51"/>
      <c r="GN201" s="51"/>
      <c r="GR201" s="51"/>
      <c r="GW201" s="39"/>
      <c r="GX201" s="51"/>
      <c r="HC201" s="51"/>
      <c r="HG201" s="51"/>
      <c r="HL201" s="39"/>
      <c r="HM201" s="51"/>
      <c r="HQ201" s="51"/>
      <c r="HU201" s="51"/>
      <c r="HY201" s="39"/>
      <c r="HZ201" s="51"/>
      <c r="ID201" s="51"/>
      <c r="IH201" s="51"/>
      <c r="IM201" s="39"/>
      <c r="IN201" s="51"/>
      <c r="IR201" s="51"/>
      <c r="IV201" s="51"/>
      <c r="JA201" s="39"/>
      <c r="JB201" s="51"/>
      <c r="JF201" s="51"/>
      <c r="JJ201" s="51"/>
      <c r="JO201" s="39"/>
      <c r="JP201" s="51"/>
      <c r="JT201" s="51"/>
      <c r="JX201" s="51"/>
      <c r="KC201" s="39"/>
      <c r="KF201" s="39"/>
      <c r="KG201" s="41"/>
      <c r="KH201" s="41"/>
      <c r="KI201" s="42"/>
      <c r="KJ201" s="39"/>
      <c r="KM201" s="39"/>
      <c r="KP201" s="47"/>
      <c r="KQ201" s="39"/>
      <c r="KT201" s="47"/>
      <c r="KU201" s="39"/>
      <c r="KX201" s="47"/>
      <c r="KY201" s="39"/>
      <c r="LB201" s="47"/>
    </row>
    <row r="202" spans="3:314" s="38" customFormat="1">
      <c r="C202" s="42"/>
      <c r="I202" s="40"/>
      <c r="J202" s="42"/>
      <c r="R202" s="40"/>
      <c r="S202" s="42"/>
      <c r="T202" s="41"/>
      <c r="AA202" s="40"/>
      <c r="AB202" s="41"/>
      <c r="AF202" s="43"/>
      <c r="AG202" s="41"/>
      <c r="AH202" s="41"/>
      <c r="AI202" s="40"/>
      <c r="AJ202" s="41"/>
      <c r="AN202" s="43"/>
      <c r="AO202" s="41"/>
      <c r="AP202" s="41"/>
      <c r="AQ202" s="41"/>
      <c r="AR202" s="41"/>
      <c r="AS202" s="40"/>
      <c r="AT202" s="41"/>
      <c r="AX202" s="43"/>
      <c r="AY202" s="41"/>
      <c r="AZ202" s="41"/>
      <c r="BA202" s="41"/>
      <c r="BB202" s="40"/>
      <c r="BC202" s="41"/>
      <c r="BG202" s="43"/>
      <c r="BH202" s="41"/>
      <c r="BI202" s="41"/>
      <c r="BJ202" s="41"/>
      <c r="BK202" s="40"/>
      <c r="BL202" s="41"/>
      <c r="BP202" s="43"/>
      <c r="BQ202" s="41"/>
      <c r="BR202" s="41"/>
      <c r="BS202" s="41"/>
      <c r="BT202" s="40"/>
      <c r="BU202" s="41"/>
      <c r="BV202" s="44"/>
      <c r="BW202" s="41"/>
      <c r="BX202" s="40"/>
      <c r="BY202" s="45"/>
      <c r="BZ202" s="40"/>
      <c r="CA202" s="39"/>
      <c r="CB202" s="41"/>
      <c r="CC202" s="41"/>
      <c r="CD202" s="44"/>
      <c r="CE202" s="41"/>
      <c r="CF202" s="41"/>
      <c r="CI202" s="40"/>
      <c r="CJ202" s="39"/>
      <c r="CK202" s="41"/>
      <c r="CN202" s="40"/>
      <c r="CO202" s="42"/>
      <c r="CP202" s="41"/>
      <c r="CQ202" s="41"/>
      <c r="CR202" s="41"/>
      <c r="CU202" s="42"/>
      <c r="CZ202" s="39"/>
      <c r="DB202" s="41"/>
      <c r="DC202" s="41"/>
      <c r="DD202" s="39"/>
      <c r="DH202" s="44"/>
      <c r="DI202" s="39"/>
      <c r="DM202" s="44"/>
      <c r="DN202" s="41"/>
      <c r="DQ202" s="55"/>
      <c r="DS202" s="39"/>
      <c r="DU202" s="39"/>
      <c r="DW202" s="39"/>
      <c r="DY202" s="46"/>
      <c r="DZ202" s="39"/>
      <c r="EC202" s="46"/>
      <c r="ED202" s="39"/>
      <c r="EG202" s="46"/>
      <c r="EH202" s="39"/>
      <c r="EK202" s="47"/>
      <c r="EL202" s="39"/>
      <c r="EO202" s="46"/>
      <c r="EP202" s="39"/>
      <c r="EQ202" s="51"/>
      <c r="EV202" s="51"/>
      <c r="EZ202" s="51"/>
      <c r="FD202" s="39"/>
      <c r="FE202" s="51"/>
      <c r="FJ202" s="51"/>
      <c r="FN202" s="51"/>
      <c r="FS202" s="39"/>
      <c r="FT202" s="51"/>
      <c r="FY202" s="51"/>
      <c r="GC202" s="51"/>
      <c r="GH202" s="39"/>
      <c r="GI202" s="51"/>
      <c r="GN202" s="51"/>
      <c r="GR202" s="51"/>
      <c r="GW202" s="39"/>
      <c r="GX202" s="51"/>
      <c r="HC202" s="51"/>
      <c r="HG202" s="51"/>
      <c r="HL202" s="39"/>
      <c r="HM202" s="51"/>
      <c r="HQ202" s="51"/>
      <c r="HU202" s="51"/>
      <c r="HY202" s="39"/>
      <c r="HZ202" s="51"/>
      <c r="ID202" s="51"/>
      <c r="IH202" s="51"/>
      <c r="IM202" s="39"/>
      <c r="IN202" s="51"/>
      <c r="IR202" s="51"/>
      <c r="IV202" s="51"/>
      <c r="JA202" s="39"/>
      <c r="JB202" s="51"/>
      <c r="JF202" s="51"/>
      <c r="JJ202" s="51"/>
      <c r="JO202" s="39"/>
      <c r="JP202" s="51"/>
      <c r="JT202" s="51"/>
      <c r="JX202" s="51"/>
      <c r="KC202" s="39"/>
      <c r="KF202" s="39"/>
      <c r="KG202" s="41"/>
      <c r="KH202" s="41"/>
      <c r="KI202" s="42"/>
      <c r="KJ202" s="39"/>
      <c r="KM202" s="39"/>
      <c r="KP202" s="47"/>
      <c r="KQ202" s="39"/>
      <c r="KT202" s="47"/>
      <c r="KU202" s="39"/>
      <c r="KX202" s="47"/>
      <c r="KY202" s="39"/>
      <c r="LB202" s="47"/>
    </row>
    <row r="203" spans="3:314" s="38" customFormat="1">
      <c r="C203" s="42"/>
      <c r="I203" s="40"/>
      <c r="J203" s="42"/>
      <c r="R203" s="40"/>
      <c r="S203" s="42"/>
      <c r="T203" s="41"/>
      <c r="AA203" s="40"/>
      <c r="AB203" s="41"/>
      <c r="AF203" s="43"/>
      <c r="AG203" s="41"/>
      <c r="AH203" s="41"/>
      <c r="AI203" s="40"/>
      <c r="AJ203" s="41"/>
      <c r="AN203" s="43"/>
      <c r="AO203" s="41"/>
      <c r="AP203" s="41"/>
      <c r="AQ203" s="41"/>
      <c r="AR203" s="41"/>
      <c r="AS203" s="40"/>
      <c r="AT203" s="41"/>
      <c r="AX203" s="43"/>
      <c r="AY203" s="41"/>
      <c r="AZ203" s="41"/>
      <c r="BA203" s="41"/>
      <c r="BB203" s="40"/>
      <c r="BC203" s="41"/>
      <c r="BG203" s="43"/>
      <c r="BH203" s="41"/>
      <c r="BI203" s="41"/>
      <c r="BJ203" s="41"/>
      <c r="BK203" s="40"/>
      <c r="BL203" s="41"/>
      <c r="BP203" s="43"/>
      <c r="BQ203" s="41"/>
      <c r="BR203" s="41"/>
      <c r="BS203" s="41"/>
      <c r="BT203" s="40"/>
      <c r="BU203" s="41"/>
      <c r="BV203" s="44"/>
      <c r="BW203" s="41"/>
      <c r="BX203" s="40"/>
      <c r="BY203" s="45"/>
      <c r="BZ203" s="40"/>
      <c r="CA203" s="39"/>
      <c r="CB203" s="41"/>
      <c r="CC203" s="41"/>
      <c r="CD203" s="44"/>
      <c r="CE203" s="41"/>
      <c r="CF203" s="41"/>
      <c r="CI203" s="40"/>
      <c r="CJ203" s="39"/>
      <c r="CK203" s="41"/>
      <c r="CN203" s="40"/>
      <c r="CO203" s="42"/>
      <c r="CP203" s="41"/>
      <c r="CQ203" s="41"/>
      <c r="CR203" s="41"/>
      <c r="CU203" s="42"/>
      <c r="CZ203" s="39"/>
      <c r="DB203" s="41"/>
      <c r="DC203" s="41"/>
      <c r="DD203" s="39"/>
      <c r="DH203" s="44"/>
      <c r="DI203" s="39"/>
      <c r="DM203" s="44"/>
      <c r="DN203" s="41"/>
      <c r="DQ203" s="55"/>
      <c r="DS203" s="39"/>
      <c r="DU203" s="39"/>
      <c r="DW203" s="39"/>
      <c r="DY203" s="46"/>
      <c r="DZ203" s="39"/>
      <c r="EC203" s="46"/>
      <c r="ED203" s="39"/>
      <c r="EG203" s="46"/>
      <c r="EH203" s="39"/>
      <c r="EK203" s="47"/>
      <c r="EL203" s="39"/>
      <c r="EO203" s="46"/>
      <c r="EP203" s="39"/>
      <c r="EQ203" s="51"/>
      <c r="EV203" s="51"/>
      <c r="EZ203" s="51"/>
      <c r="FD203" s="39"/>
      <c r="FE203" s="51"/>
      <c r="FJ203" s="51"/>
      <c r="FN203" s="51"/>
      <c r="FS203" s="39"/>
      <c r="FT203" s="51"/>
      <c r="FY203" s="51"/>
      <c r="GC203" s="51"/>
      <c r="GH203" s="39"/>
      <c r="GI203" s="51"/>
      <c r="GN203" s="51"/>
      <c r="GR203" s="51"/>
      <c r="GW203" s="39"/>
      <c r="GX203" s="51"/>
      <c r="HC203" s="51"/>
      <c r="HG203" s="51"/>
      <c r="HL203" s="39"/>
      <c r="HM203" s="51"/>
      <c r="HQ203" s="51"/>
      <c r="HU203" s="51"/>
      <c r="HY203" s="39"/>
      <c r="HZ203" s="51"/>
      <c r="ID203" s="51"/>
      <c r="IH203" s="51"/>
      <c r="IM203" s="39"/>
      <c r="IN203" s="51"/>
      <c r="IR203" s="51"/>
      <c r="IV203" s="51"/>
      <c r="JA203" s="39"/>
      <c r="JB203" s="51"/>
      <c r="JF203" s="51"/>
      <c r="JJ203" s="51"/>
      <c r="JO203" s="39"/>
      <c r="JP203" s="51"/>
      <c r="JT203" s="51"/>
      <c r="JX203" s="51"/>
      <c r="KC203" s="39"/>
      <c r="KF203" s="39"/>
      <c r="KG203" s="41"/>
      <c r="KH203" s="41"/>
      <c r="KI203" s="42"/>
      <c r="KJ203" s="39"/>
      <c r="KM203" s="39"/>
      <c r="KP203" s="47"/>
      <c r="KQ203" s="39"/>
      <c r="KT203" s="47"/>
      <c r="KU203" s="39"/>
      <c r="KX203" s="47"/>
      <c r="KY203" s="39"/>
      <c r="LB203" s="47"/>
    </row>
    <row r="204" spans="3:314" s="38" customFormat="1">
      <c r="C204" s="42"/>
      <c r="I204" s="40"/>
      <c r="J204" s="42"/>
      <c r="R204" s="40"/>
      <c r="S204" s="42"/>
      <c r="T204" s="41"/>
      <c r="AA204" s="40"/>
      <c r="AB204" s="41"/>
      <c r="AF204" s="43"/>
      <c r="AG204" s="41"/>
      <c r="AH204" s="41"/>
      <c r="AI204" s="40"/>
      <c r="AJ204" s="41"/>
      <c r="AN204" s="43"/>
      <c r="AO204" s="41"/>
      <c r="AP204" s="41"/>
      <c r="AQ204" s="41"/>
      <c r="AR204" s="41"/>
      <c r="AS204" s="40"/>
      <c r="AT204" s="41"/>
      <c r="AX204" s="43"/>
      <c r="AY204" s="41"/>
      <c r="AZ204" s="41"/>
      <c r="BA204" s="41"/>
      <c r="BB204" s="40"/>
      <c r="BC204" s="41"/>
      <c r="BG204" s="43"/>
      <c r="BH204" s="41"/>
      <c r="BI204" s="41"/>
      <c r="BJ204" s="41"/>
      <c r="BK204" s="40"/>
      <c r="BL204" s="41"/>
      <c r="BP204" s="43"/>
      <c r="BQ204" s="41"/>
      <c r="BR204" s="41"/>
      <c r="BS204" s="41"/>
      <c r="BT204" s="40"/>
      <c r="BU204" s="41"/>
      <c r="BV204" s="44"/>
      <c r="BW204" s="41"/>
      <c r="BX204" s="40"/>
      <c r="BY204" s="45"/>
      <c r="BZ204" s="40"/>
      <c r="CA204" s="39"/>
      <c r="CB204" s="41"/>
      <c r="CC204" s="41"/>
      <c r="CD204" s="44"/>
      <c r="CE204" s="41"/>
      <c r="CF204" s="41"/>
      <c r="CI204" s="40"/>
      <c r="CJ204" s="39"/>
      <c r="CK204" s="41"/>
      <c r="CN204" s="40"/>
      <c r="CO204" s="42"/>
      <c r="CP204" s="41"/>
      <c r="CQ204" s="41"/>
      <c r="CR204" s="41"/>
      <c r="CU204" s="42"/>
      <c r="CZ204" s="39"/>
      <c r="DB204" s="41"/>
      <c r="DC204" s="41"/>
      <c r="DD204" s="39"/>
      <c r="DH204" s="44"/>
      <c r="DI204" s="39"/>
      <c r="DM204" s="44"/>
      <c r="DN204" s="41"/>
      <c r="DQ204" s="55"/>
      <c r="DS204" s="39"/>
      <c r="DU204" s="39"/>
      <c r="DW204" s="39"/>
      <c r="DY204" s="46"/>
      <c r="DZ204" s="39"/>
      <c r="EC204" s="46"/>
      <c r="ED204" s="39"/>
      <c r="EG204" s="46"/>
      <c r="EH204" s="39"/>
      <c r="EK204" s="47"/>
      <c r="EL204" s="39"/>
      <c r="EO204" s="46"/>
      <c r="EP204" s="39"/>
      <c r="EQ204" s="51"/>
      <c r="EV204" s="51"/>
      <c r="EZ204" s="51"/>
      <c r="FD204" s="39"/>
      <c r="FE204" s="51"/>
      <c r="FJ204" s="51"/>
      <c r="FN204" s="51"/>
      <c r="FS204" s="39"/>
      <c r="FT204" s="51"/>
      <c r="FY204" s="51"/>
      <c r="GC204" s="51"/>
      <c r="GH204" s="39"/>
      <c r="GI204" s="51"/>
      <c r="GN204" s="51"/>
      <c r="GR204" s="51"/>
      <c r="GW204" s="39"/>
      <c r="GX204" s="51"/>
      <c r="HC204" s="51"/>
      <c r="HG204" s="51"/>
      <c r="HL204" s="39"/>
      <c r="HM204" s="51"/>
      <c r="HQ204" s="51"/>
      <c r="HU204" s="51"/>
      <c r="HY204" s="39"/>
      <c r="HZ204" s="51"/>
      <c r="ID204" s="51"/>
      <c r="IH204" s="51"/>
      <c r="IM204" s="39"/>
      <c r="IN204" s="51"/>
      <c r="IR204" s="51"/>
      <c r="IV204" s="51"/>
      <c r="JA204" s="39"/>
      <c r="JB204" s="51"/>
      <c r="JF204" s="51"/>
      <c r="JJ204" s="51"/>
      <c r="JO204" s="39"/>
      <c r="JP204" s="51"/>
      <c r="JT204" s="51"/>
      <c r="JX204" s="51"/>
      <c r="KC204" s="39"/>
      <c r="KF204" s="39"/>
      <c r="KG204" s="41"/>
      <c r="KH204" s="41"/>
      <c r="KI204" s="42"/>
      <c r="KJ204" s="39"/>
      <c r="KM204" s="39"/>
      <c r="KP204" s="47"/>
      <c r="KQ204" s="39"/>
      <c r="KT204" s="47"/>
      <c r="KU204" s="39"/>
      <c r="KX204" s="47"/>
      <c r="KY204" s="39"/>
      <c r="LB204" s="47"/>
    </row>
    <row r="205" spans="3:314" s="38" customFormat="1">
      <c r="C205" s="42"/>
      <c r="I205" s="40"/>
      <c r="J205" s="42"/>
      <c r="R205" s="40"/>
      <c r="S205" s="42"/>
      <c r="T205" s="41"/>
      <c r="AA205" s="40"/>
      <c r="AB205" s="41"/>
      <c r="AF205" s="43"/>
      <c r="AG205" s="41"/>
      <c r="AH205" s="41"/>
      <c r="AI205" s="40"/>
      <c r="AJ205" s="41"/>
      <c r="AN205" s="43"/>
      <c r="AO205" s="41"/>
      <c r="AP205" s="41"/>
      <c r="AQ205" s="41"/>
      <c r="AR205" s="41"/>
      <c r="AS205" s="40"/>
      <c r="AT205" s="41"/>
      <c r="AX205" s="43"/>
      <c r="AY205" s="41"/>
      <c r="AZ205" s="41"/>
      <c r="BA205" s="41"/>
      <c r="BB205" s="40"/>
      <c r="BC205" s="41"/>
      <c r="BG205" s="43"/>
      <c r="BH205" s="41"/>
      <c r="BI205" s="41"/>
      <c r="BJ205" s="41"/>
      <c r="BK205" s="40"/>
      <c r="BL205" s="41"/>
      <c r="BP205" s="43"/>
      <c r="BQ205" s="41"/>
      <c r="BR205" s="41"/>
      <c r="BS205" s="41"/>
      <c r="BT205" s="40"/>
      <c r="BU205" s="41"/>
      <c r="BV205" s="44"/>
      <c r="BW205" s="41"/>
      <c r="BX205" s="40"/>
      <c r="BY205" s="45"/>
      <c r="BZ205" s="40"/>
      <c r="CA205" s="39"/>
      <c r="CB205" s="41"/>
      <c r="CC205" s="41"/>
      <c r="CD205" s="44"/>
      <c r="CE205" s="41"/>
      <c r="CF205" s="41"/>
      <c r="CI205" s="40"/>
      <c r="CJ205" s="39"/>
      <c r="CK205" s="41"/>
      <c r="CN205" s="40"/>
      <c r="CO205" s="42"/>
      <c r="CP205" s="41"/>
      <c r="CQ205" s="41"/>
      <c r="CR205" s="41"/>
      <c r="CU205" s="42"/>
      <c r="CZ205" s="39"/>
      <c r="DB205" s="41"/>
      <c r="DC205" s="41"/>
      <c r="DD205" s="39"/>
      <c r="DH205" s="44"/>
      <c r="DI205" s="39"/>
      <c r="DM205" s="44"/>
      <c r="DN205" s="41"/>
      <c r="DQ205" s="55"/>
      <c r="DS205" s="39"/>
      <c r="DU205" s="39"/>
      <c r="DW205" s="39"/>
      <c r="DY205" s="46"/>
      <c r="DZ205" s="39"/>
      <c r="EC205" s="46"/>
      <c r="ED205" s="39"/>
      <c r="EG205" s="46"/>
      <c r="EH205" s="39"/>
      <c r="EK205" s="47"/>
      <c r="EL205" s="39"/>
      <c r="EO205" s="46"/>
      <c r="EP205" s="39"/>
      <c r="EQ205" s="51"/>
      <c r="EV205" s="51"/>
      <c r="EZ205" s="51"/>
      <c r="FD205" s="39"/>
      <c r="FE205" s="51"/>
      <c r="FJ205" s="51"/>
      <c r="FN205" s="51"/>
      <c r="FS205" s="39"/>
      <c r="FT205" s="51"/>
      <c r="FY205" s="51"/>
      <c r="GC205" s="51"/>
      <c r="GH205" s="39"/>
      <c r="GI205" s="51"/>
      <c r="GN205" s="51"/>
      <c r="GR205" s="51"/>
      <c r="GW205" s="39"/>
      <c r="GX205" s="51"/>
      <c r="HC205" s="51"/>
      <c r="HG205" s="51"/>
      <c r="HL205" s="39"/>
      <c r="HM205" s="51"/>
      <c r="HQ205" s="51"/>
      <c r="HU205" s="51"/>
      <c r="HY205" s="39"/>
      <c r="HZ205" s="51"/>
      <c r="ID205" s="51"/>
      <c r="IH205" s="51"/>
      <c r="IM205" s="39"/>
      <c r="IN205" s="51"/>
      <c r="IR205" s="51"/>
      <c r="IV205" s="51"/>
      <c r="JA205" s="39"/>
      <c r="JB205" s="51"/>
      <c r="JF205" s="51"/>
      <c r="JJ205" s="51"/>
      <c r="JO205" s="39"/>
      <c r="JP205" s="51"/>
      <c r="JT205" s="51"/>
      <c r="JX205" s="51"/>
      <c r="KC205" s="39"/>
      <c r="KF205" s="39"/>
      <c r="KG205" s="41"/>
      <c r="KH205" s="41"/>
      <c r="KI205" s="42"/>
      <c r="KJ205" s="39"/>
      <c r="KM205" s="39"/>
      <c r="KP205" s="47"/>
      <c r="KQ205" s="39"/>
      <c r="KT205" s="47"/>
      <c r="KU205" s="39"/>
      <c r="KX205" s="47"/>
      <c r="KY205" s="39"/>
      <c r="LB205" s="47"/>
    </row>
    <row r="206" spans="3:314" s="38" customFormat="1">
      <c r="C206" s="42"/>
      <c r="I206" s="40"/>
      <c r="J206" s="42"/>
      <c r="R206" s="40"/>
      <c r="S206" s="42"/>
      <c r="T206" s="41"/>
      <c r="AA206" s="40"/>
      <c r="AB206" s="41"/>
      <c r="AF206" s="43"/>
      <c r="AG206" s="41"/>
      <c r="AH206" s="41"/>
      <c r="AI206" s="40"/>
      <c r="AJ206" s="41"/>
      <c r="AN206" s="43"/>
      <c r="AO206" s="41"/>
      <c r="AP206" s="41"/>
      <c r="AQ206" s="41"/>
      <c r="AR206" s="41"/>
      <c r="AS206" s="40"/>
      <c r="AT206" s="41"/>
      <c r="AX206" s="43"/>
      <c r="AY206" s="41"/>
      <c r="AZ206" s="41"/>
      <c r="BA206" s="41"/>
      <c r="BB206" s="40"/>
      <c r="BC206" s="41"/>
      <c r="BG206" s="43"/>
      <c r="BH206" s="41"/>
      <c r="BI206" s="41"/>
      <c r="BJ206" s="41"/>
      <c r="BK206" s="40"/>
      <c r="BL206" s="41"/>
      <c r="BP206" s="43"/>
      <c r="BQ206" s="41"/>
      <c r="BR206" s="41"/>
      <c r="BS206" s="41"/>
      <c r="BT206" s="40"/>
      <c r="BU206" s="41"/>
      <c r="BV206" s="44"/>
      <c r="BW206" s="41"/>
      <c r="BX206" s="40"/>
      <c r="BY206" s="45"/>
      <c r="BZ206" s="40"/>
      <c r="CA206" s="39"/>
      <c r="CB206" s="41"/>
      <c r="CC206" s="41"/>
      <c r="CD206" s="44"/>
      <c r="CE206" s="41"/>
      <c r="CF206" s="41"/>
      <c r="CI206" s="40"/>
      <c r="CJ206" s="39"/>
      <c r="CK206" s="41"/>
      <c r="CN206" s="40"/>
      <c r="CO206" s="42"/>
      <c r="CP206" s="41"/>
      <c r="CQ206" s="41"/>
      <c r="CR206" s="41"/>
      <c r="CU206" s="42"/>
      <c r="CZ206" s="39"/>
      <c r="DB206" s="41"/>
      <c r="DC206" s="41"/>
      <c r="DD206" s="39"/>
      <c r="DH206" s="44"/>
      <c r="DI206" s="39"/>
      <c r="DM206" s="44"/>
      <c r="DN206" s="41"/>
      <c r="DQ206" s="55"/>
      <c r="DS206" s="39"/>
      <c r="DU206" s="39"/>
      <c r="DW206" s="39"/>
      <c r="DY206" s="46"/>
      <c r="DZ206" s="39"/>
      <c r="EC206" s="46"/>
      <c r="ED206" s="39"/>
      <c r="EG206" s="46"/>
      <c r="EH206" s="39"/>
      <c r="EK206" s="47"/>
      <c r="EL206" s="39"/>
      <c r="EO206" s="46"/>
      <c r="EP206" s="39"/>
      <c r="EQ206" s="51"/>
      <c r="EV206" s="51"/>
      <c r="EZ206" s="51"/>
      <c r="FD206" s="39"/>
      <c r="FE206" s="51"/>
      <c r="FJ206" s="51"/>
      <c r="FN206" s="51"/>
      <c r="FS206" s="39"/>
      <c r="FT206" s="51"/>
      <c r="FY206" s="51"/>
      <c r="GC206" s="51"/>
      <c r="GH206" s="39"/>
      <c r="GI206" s="51"/>
      <c r="GN206" s="51"/>
      <c r="GR206" s="51"/>
      <c r="GW206" s="39"/>
      <c r="GX206" s="51"/>
      <c r="HC206" s="51"/>
      <c r="HG206" s="51"/>
      <c r="HL206" s="39"/>
      <c r="HM206" s="51"/>
      <c r="HQ206" s="51"/>
      <c r="HU206" s="51"/>
      <c r="HY206" s="39"/>
      <c r="HZ206" s="51"/>
      <c r="ID206" s="51"/>
      <c r="IH206" s="51"/>
      <c r="IM206" s="39"/>
      <c r="IN206" s="51"/>
      <c r="IR206" s="51"/>
      <c r="IV206" s="51"/>
      <c r="JA206" s="39"/>
      <c r="JB206" s="51"/>
      <c r="JF206" s="51"/>
      <c r="JJ206" s="51"/>
      <c r="JO206" s="39"/>
      <c r="JP206" s="51"/>
      <c r="JT206" s="51"/>
      <c r="JX206" s="51"/>
      <c r="KC206" s="39"/>
      <c r="KF206" s="39"/>
      <c r="KG206" s="41"/>
      <c r="KH206" s="41"/>
      <c r="KI206" s="42"/>
      <c r="KJ206" s="39"/>
      <c r="KM206" s="39"/>
      <c r="KP206" s="47"/>
      <c r="KQ206" s="39"/>
      <c r="KT206" s="47"/>
      <c r="KU206" s="39"/>
      <c r="KX206" s="47"/>
      <c r="KY206" s="39"/>
      <c r="LB206" s="47"/>
    </row>
    <row r="207" spans="3:314" s="38" customFormat="1">
      <c r="C207" s="42"/>
      <c r="I207" s="40"/>
      <c r="J207" s="42"/>
      <c r="R207" s="40"/>
      <c r="S207" s="42"/>
      <c r="T207" s="41"/>
      <c r="AA207" s="40"/>
      <c r="AB207" s="41"/>
      <c r="AF207" s="43"/>
      <c r="AG207" s="41"/>
      <c r="AH207" s="41"/>
      <c r="AI207" s="40"/>
      <c r="AJ207" s="41"/>
      <c r="AN207" s="43"/>
      <c r="AO207" s="41"/>
      <c r="AP207" s="41"/>
      <c r="AQ207" s="41"/>
      <c r="AR207" s="41"/>
      <c r="AS207" s="40"/>
      <c r="AT207" s="41"/>
      <c r="AX207" s="43"/>
      <c r="AY207" s="41"/>
      <c r="AZ207" s="41"/>
      <c r="BA207" s="41"/>
      <c r="BB207" s="40"/>
      <c r="BC207" s="41"/>
      <c r="BG207" s="43"/>
      <c r="BH207" s="41"/>
      <c r="BI207" s="41"/>
      <c r="BJ207" s="41"/>
      <c r="BK207" s="40"/>
      <c r="BL207" s="41"/>
      <c r="BP207" s="43"/>
      <c r="BQ207" s="41"/>
      <c r="BR207" s="41"/>
      <c r="BS207" s="41"/>
      <c r="BT207" s="40"/>
      <c r="BU207" s="41"/>
      <c r="BV207" s="44"/>
      <c r="BW207" s="41"/>
      <c r="BX207" s="40"/>
      <c r="BY207" s="45"/>
      <c r="BZ207" s="40"/>
      <c r="CA207" s="39"/>
      <c r="CB207" s="41"/>
      <c r="CC207" s="41"/>
      <c r="CD207" s="44"/>
      <c r="CE207" s="41"/>
      <c r="CF207" s="41"/>
      <c r="CI207" s="40"/>
      <c r="CJ207" s="39"/>
      <c r="CK207" s="41"/>
      <c r="CN207" s="40"/>
      <c r="CO207" s="42"/>
      <c r="CP207" s="41"/>
      <c r="CQ207" s="41"/>
      <c r="CR207" s="41"/>
      <c r="CU207" s="42"/>
      <c r="CZ207" s="39"/>
      <c r="DB207" s="41"/>
      <c r="DC207" s="41"/>
      <c r="DD207" s="39"/>
      <c r="DH207" s="44"/>
      <c r="DI207" s="39"/>
      <c r="DM207" s="44"/>
      <c r="DN207" s="41"/>
      <c r="DQ207" s="55"/>
      <c r="DS207" s="39"/>
      <c r="DU207" s="39"/>
      <c r="DW207" s="39"/>
      <c r="DY207" s="46"/>
      <c r="DZ207" s="39"/>
      <c r="EC207" s="46"/>
      <c r="ED207" s="39"/>
      <c r="EG207" s="46"/>
      <c r="EH207" s="39"/>
      <c r="EK207" s="47"/>
      <c r="EL207" s="39"/>
      <c r="EO207" s="46"/>
      <c r="EP207" s="39"/>
      <c r="EQ207" s="51"/>
      <c r="EV207" s="51"/>
      <c r="EZ207" s="51"/>
      <c r="FD207" s="39"/>
      <c r="FE207" s="51"/>
      <c r="FJ207" s="51"/>
      <c r="FN207" s="51"/>
      <c r="FS207" s="39"/>
      <c r="FT207" s="51"/>
      <c r="FY207" s="51"/>
      <c r="GC207" s="51"/>
      <c r="GH207" s="39"/>
      <c r="GI207" s="51"/>
      <c r="GN207" s="51"/>
      <c r="GR207" s="51"/>
      <c r="GW207" s="39"/>
      <c r="GX207" s="51"/>
      <c r="HC207" s="51"/>
      <c r="HG207" s="51"/>
      <c r="HL207" s="39"/>
      <c r="HM207" s="51"/>
      <c r="HQ207" s="51"/>
      <c r="HU207" s="51"/>
      <c r="HY207" s="39"/>
      <c r="HZ207" s="51"/>
      <c r="ID207" s="51"/>
      <c r="IH207" s="51"/>
      <c r="IM207" s="39"/>
      <c r="IN207" s="51"/>
      <c r="IR207" s="51"/>
      <c r="IV207" s="51"/>
      <c r="JA207" s="39"/>
      <c r="JB207" s="51"/>
      <c r="JF207" s="51"/>
      <c r="JJ207" s="51"/>
      <c r="JO207" s="39"/>
      <c r="JP207" s="51"/>
      <c r="JT207" s="51"/>
      <c r="JX207" s="51"/>
      <c r="KC207" s="39"/>
      <c r="KF207" s="39"/>
      <c r="KG207" s="41"/>
      <c r="KH207" s="41"/>
      <c r="KI207" s="42"/>
      <c r="KJ207" s="39"/>
      <c r="KM207" s="39"/>
      <c r="KP207" s="47"/>
      <c r="KQ207" s="39"/>
      <c r="KT207" s="47"/>
      <c r="KU207" s="39"/>
      <c r="KX207" s="47"/>
      <c r="KY207" s="39"/>
      <c r="LB207" s="47"/>
    </row>
    <row r="208" spans="3:314" s="38" customFormat="1">
      <c r="C208" s="42"/>
      <c r="I208" s="40"/>
      <c r="J208" s="42"/>
      <c r="R208" s="40"/>
      <c r="S208" s="42"/>
      <c r="T208" s="41"/>
      <c r="AA208" s="40"/>
      <c r="AB208" s="41"/>
      <c r="AF208" s="43"/>
      <c r="AG208" s="41"/>
      <c r="AH208" s="41"/>
      <c r="AI208" s="40"/>
      <c r="AJ208" s="41"/>
      <c r="AN208" s="43"/>
      <c r="AO208" s="41"/>
      <c r="AP208" s="41"/>
      <c r="AQ208" s="41"/>
      <c r="AR208" s="41"/>
      <c r="AS208" s="40"/>
      <c r="AT208" s="41"/>
      <c r="AX208" s="43"/>
      <c r="AY208" s="41"/>
      <c r="AZ208" s="41"/>
      <c r="BA208" s="41"/>
      <c r="BB208" s="40"/>
      <c r="BC208" s="41"/>
      <c r="BG208" s="43"/>
      <c r="BH208" s="41"/>
      <c r="BI208" s="41"/>
      <c r="BJ208" s="41"/>
      <c r="BK208" s="40"/>
      <c r="BL208" s="41"/>
      <c r="BP208" s="43"/>
      <c r="BQ208" s="41"/>
      <c r="BR208" s="41"/>
      <c r="BS208" s="41"/>
      <c r="BT208" s="40"/>
      <c r="BU208" s="41"/>
      <c r="BV208" s="44"/>
      <c r="BW208" s="41"/>
      <c r="BX208" s="40"/>
      <c r="BY208" s="45"/>
      <c r="BZ208" s="40"/>
      <c r="CA208" s="39"/>
      <c r="CB208" s="41"/>
      <c r="CC208" s="41"/>
      <c r="CD208" s="44"/>
      <c r="CE208" s="41"/>
      <c r="CF208" s="41"/>
      <c r="CI208" s="40"/>
      <c r="CJ208" s="39"/>
      <c r="CK208" s="41"/>
      <c r="CN208" s="40"/>
      <c r="CO208" s="42"/>
      <c r="CP208" s="41"/>
      <c r="CQ208" s="41"/>
      <c r="CR208" s="41"/>
      <c r="CU208" s="42"/>
      <c r="CZ208" s="39"/>
      <c r="DB208" s="41"/>
      <c r="DC208" s="41"/>
      <c r="DD208" s="39"/>
      <c r="DH208" s="44"/>
      <c r="DI208" s="39"/>
      <c r="DM208" s="44"/>
      <c r="DN208" s="41"/>
      <c r="DQ208" s="55"/>
      <c r="DS208" s="39"/>
      <c r="DU208" s="39"/>
      <c r="DW208" s="39"/>
      <c r="DY208" s="46"/>
      <c r="DZ208" s="39"/>
      <c r="EC208" s="46"/>
      <c r="ED208" s="39"/>
      <c r="EG208" s="46"/>
      <c r="EH208" s="39"/>
      <c r="EK208" s="47"/>
      <c r="EL208" s="39"/>
      <c r="EO208" s="46"/>
      <c r="EP208" s="39"/>
      <c r="EQ208" s="51"/>
      <c r="EV208" s="51"/>
      <c r="EZ208" s="51"/>
      <c r="FD208" s="39"/>
      <c r="FE208" s="51"/>
      <c r="FJ208" s="51"/>
      <c r="FN208" s="51"/>
      <c r="FS208" s="39"/>
      <c r="FT208" s="51"/>
      <c r="FY208" s="51"/>
      <c r="GC208" s="51"/>
      <c r="GH208" s="39"/>
      <c r="GI208" s="51"/>
      <c r="GN208" s="51"/>
      <c r="GR208" s="51"/>
      <c r="GW208" s="39"/>
      <c r="GX208" s="51"/>
      <c r="HC208" s="51"/>
      <c r="HG208" s="51"/>
      <c r="HL208" s="39"/>
      <c r="HM208" s="51"/>
      <c r="HQ208" s="51"/>
      <c r="HU208" s="51"/>
      <c r="HY208" s="39"/>
      <c r="HZ208" s="51"/>
      <c r="ID208" s="51"/>
      <c r="IH208" s="51"/>
      <c r="IM208" s="39"/>
      <c r="IN208" s="51"/>
      <c r="IR208" s="51"/>
      <c r="IV208" s="51"/>
      <c r="JA208" s="39"/>
      <c r="JB208" s="51"/>
      <c r="JF208" s="51"/>
      <c r="JJ208" s="51"/>
      <c r="JO208" s="39"/>
      <c r="JP208" s="51"/>
      <c r="JT208" s="51"/>
      <c r="JX208" s="51"/>
      <c r="KC208" s="39"/>
      <c r="KF208" s="39"/>
      <c r="KG208" s="41"/>
      <c r="KH208" s="41"/>
      <c r="KI208" s="42"/>
      <c r="KJ208" s="39"/>
      <c r="KM208" s="39"/>
      <c r="KP208" s="47"/>
      <c r="KQ208" s="39"/>
      <c r="KT208" s="47"/>
      <c r="KU208" s="39"/>
      <c r="KX208" s="47"/>
      <c r="KY208" s="39"/>
      <c r="LB208" s="47"/>
    </row>
    <row r="209" spans="3:314" s="38" customFormat="1">
      <c r="C209" s="42"/>
      <c r="I209" s="40"/>
      <c r="J209" s="42"/>
      <c r="R209" s="40"/>
      <c r="S209" s="42"/>
      <c r="T209" s="41"/>
      <c r="AA209" s="40"/>
      <c r="AB209" s="41"/>
      <c r="AF209" s="43"/>
      <c r="AG209" s="41"/>
      <c r="AH209" s="41"/>
      <c r="AI209" s="40"/>
      <c r="AJ209" s="41"/>
      <c r="AN209" s="43"/>
      <c r="AO209" s="41"/>
      <c r="AP209" s="41"/>
      <c r="AQ209" s="41"/>
      <c r="AR209" s="41"/>
      <c r="AS209" s="40"/>
      <c r="AT209" s="41"/>
      <c r="AX209" s="43"/>
      <c r="AY209" s="41"/>
      <c r="AZ209" s="41"/>
      <c r="BA209" s="41"/>
      <c r="BB209" s="40"/>
      <c r="BC209" s="41"/>
      <c r="BG209" s="43"/>
      <c r="BH209" s="41"/>
      <c r="BI209" s="41"/>
      <c r="BJ209" s="41"/>
      <c r="BK209" s="40"/>
      <c r="BL209" s="41"/>
      <c r="BP209" s="43"/>
      <c r="BQ209" s="41"/>
      <c r="BR209" s="41"/>
      <c r="BS209" s="41"/>
      <c r="BT209" s="40"/>
      <c r="BU209" s="41"/>
      <c r="BV209" s="44"/>
      <c r="BW209" s="41"/>
      <c r="BX209" s="40"/>
      <c r="BY209" s="45"/>
      <c r="BZ209" s="40"/>
      <c r="CA209" s="39"/>
      <c r="CB209" s="41"/>
      <c r="CC209" s="41"/>
      <c r="CD209" s="44"/>
      <c r="CE209" s="41"/>
      <c r="CF209" s="41"/>
      <c r="CI209" s="40"/>
      <c r="CJ209" s="39"/>
      <c r="CK209" s="41"/>
      <c r="CN209" s="40"/>
      <c r="CO209" s="42"/>
      <c r="CP209" s="41"/>
      <c r="CQ209" s="41"/>
      <c r="CR209" s="41"/>
      <c r="CU209" s="42"/>
      <c r="CZ209" s="39"/>
      <c r="DB209" s="41"/>
      <c r="DC209" s="41"/>
      <c r="DD209" s="39"/>
      <c r="DH209" s="44"/>
      <c r="DI209" s="39"/>
      <c r="DM209" s="44"/>
      <c r="DN209" s="41"/>
      <c r="DQ209" s="55"/>
      <c r="DS209" s="39"/>
      <c r="DU209" s="39"/>
      <c r="DW209" s="39"/>
      <c r="DY209" s="46"/>
      <c r="DZ209" s="39"/>
      <c r="EC209" s="46"/>
      <c r="ED209" s="39"/>
      <c r="EG209" s="46"/>
      <c r="EH209" s="39"/>
      <c r="EK209" s="47"/>
      <c r="EL209" s="39"/>
      <c r="EO209" s="46"/>
      <c r="EP209" s="39"/>
      <c r="EQ209" s="51"/>
      <c r="EV209" s="51"/>
      <c r="EZ209" s="51"/>
      <c r="FD209" s="39"/>
      <c r="FE209" s="51"/>
      <c r="FJ209" s="51"/>
      <c r="FN209" s="51"/>
      <c r="FS209" s="39"/>
      <c r="FT209" s="51"/>
      <c r="FY209" s="51"/>
      <c r="GC209" s="51"/>
      <c r="GH209" s="39"/>
      <c r="GI209" s="51"/>
      <c r="GN209" s="51"/>
      <c r="GR209" s="51"/>
      <c r="GW209" s="39"/>
      <c r="GX209" s="51"/>
      <c r="HC209" s="51"/>
      <c r="HG209" s="51"/>
      <c r="HL209" s="39"/>
      <c r="HM209" s="51"/>
      <c r="HQ209" s="51"/>
      <c r="HU209" s="51"/>
      <c r="HY209" s="39"/>
      <c r="HZ209" s="51"/>
      <c r="ID209" s="51"/>
      <c r="IH209" s="51"/>
      <c r="IM209" s="39"/>
      <c r="IN209" s="51"/>
      <c r="IR209" s="51"/>
      <c r="IV209" s="51"/>
      <c r="JA209" s="39"/>
      <c r="JB209" s="51"/>
      <c r="JF209" s="51"/>
      <c r="JJ209" s="51"/>
      <c r="JO209" s="39"/>
      <c r="JP209" s="51"/>
      <c r="JT209" s="51"/>
      <c r="JX209" s="51"/>
      <c r="KC209" s="39"/>
      <c r="KF209" s="39"/>
      <c r="KG209" s="41"/>
      <c r="KH209" s="41"/>
      <c r="KI209" s="42"/>
      <c r="KJ209" s="39"/>
      <c r="KM209" s="39"/>
      <c r="KP209" s="47"/>
      <c r="KQ209" s="39"/>
      <c r="KT209" s="47"/>
      <c r="KU209" s="39"/>
      <c r="KX209" s="47"/>
      <c r="KY209" s="39"/>
      <c r="LB209" s="47"/>
    </row>
    <row r="210" spans="3:314" s="38" customFormat="1">
      <c r="C210" s="42"/>
      <c r="I210" s="40"/>
      <c r="J210" s="42"/>
      <c r="R210" s="40"/>
      <c r="S210" s="42"/>
      <c r="T210" s="41"/>
      <c r="AA210" s="40"/>
      <c r="AB210" s="41"/>
      <c r="AF210" s="43"/>
      <c r="AG210" s="41"/>
      <c r="AH210" s="41"/>
      <c r="AI210" s="40"/>
      <c r="AJ210" s="41"/>
      <c r="AN210" s="43"/>
      <c r="AO210" s="41"/>
      <c r="AP210" s="41"/>
      <c r="AQ210" s="41"/>
      <c r="AR210" s="41"/>
      <c r="AS210" s="40"/>
      <c r="AT210" s="41"/>
      <c r="AX210" s="43"/>
      <c r="AY210" s="41"/>
      <c r="AZ210" s="41"/>
      <c r="BA210" s="41"/>
      <c r="BB210" s="40"/>
      <c r="BC210" s="41"/>
      <c r="BG210" s="43"/>
      <c r="BH210" s="41"/>
      <c r="BI210" s="41"/>
      <c r="BJ210" s="41"/>
      <c r="BK210" s="40"/>
      <c r="BL210" s="41"/>
      <c r="BP210" s="43"/>
      <c r="BQ210" s="41"/>
      <c r="BR210" s="41"/>
      <c r="BS210" s="41"/>
      <c r="BT210" s="40"/>
      <c r="BU210" s="41"/>
      <c r="BV210" s="44"/>
      <c r="BW210" s="41"/>
      <c r="BX210" s="40"/>
      <c r="BY210" s="45"/>
      <c r="BZ210" s="40"/>
      <c r="CA210" s="39"/>
      <c r="CB210" s="41"/>
      <c r="CC210" s="41"/>
      <c r="CD210" s="44"/>
      <c r="CE210" s="41"/>
      <c r="CF210" s="41"/>
      <c r="CI210" s="40"/>
      <c r="CJ210" s="39"/>
      <c r="CK210" s="41"/>
      <c r="CN210" s="40"/>
      <c r="CO210" s="42"/>
      <c r="CP210" s="41"/>
      <c r="CQ210" s="41"/>
      <c r="CR210" s="41"/>
      <c r="CU210" s="42"/>
      <c r="CZ210" s="39"/>
      <c r="DB210" s="41"/>
      <c r="DC210" s="41"/>
      <c r="DD210" s="39"/>
      <c r="DH210" s="44"/>
      <c r="DI210" s="39"/>
      <c r="DM210" s="44"/>
      <c r="DN210" s="41"/>
      <c r="DQ210" s="55"/>
      <c r="DS210" s="39"/>
      <c r="DU210" s="39"/>
      <c r="DW210" s="39"/>
      <c r="DY210" s="46"/>
      <c r="DZ210" s="39"/>
      <c r="EC210" s="46"/>
      <c r="ED210" s="39"/>
      <c r="EG210" s="46"/>
      <c r="EH210" s="39"/>
      <c r="EK210" s="47"/>
      <c r="EL210" s="39"/>
      <c r="EO210" s="46"/>
      <c r="EP210" s="39"/>
      <c r="EQ210" s="51"/>
      <c r="EV210" s="51"/>
      <c r="EZ210" s="51"/>
      <c r="FD210" s="39"/>
      <c r="FE210" s="51"/>
      <c r="FJ210" s="51"/>
      <c r="FN210" s="51"/>
      <c r="FS210" s="39"/>
      <c r="FT210" s="51"/>
      <c r="FY210" s="51"/>
      <c r="GC210" s="51"/>
      <c r="GH210" s="39"/>
      <c r="GI210" s="51"/>
      <c r="GN210" s="51"/>
      <c r="GR210" s="51"/>
      <c r="GW210" s="39"/>
      <c r="GX210" s="51"/>
      <c r="HC210" s="51"/>
      <c r="HG210" s="51"/>
      <c r="HL210" s="39"/>
      <c r="HM210" s="51"/>
      <c r="HQ210" s="51"/>
      <c r="HU210" s="51"/>
      <c r="HY210" s="39"/>
      <c r="HZ210" s="51"/>
      <c r="ID210" s="51"/>
      <c r="IH210" s="51"/>
      <c r="IM210" s="39"/>
      <c r="IN210" s="51"/>
      <c r="IR210" s="51"/>
      <c r="IV210" s="51"/>
      <c r="JA210" s="39"/>
      <c r="JB210" s="51"/>
      <c r="JF210" s="51"/>
      <c r="JJ210" s="51"/>
      <c r="JO210" s="39"/>
      <c r="JP210" s="51"/>
      <c r="JT210" s="51"/>
      <c r="JX210" s="51"/>
      <c r="KC210" s="39"/>
      <c r="KF210" s="39"/>
      <c r="KG210" s="41"/>
      <c r="KH210" s="41"/>
      <c r="KI210" s="42"/>
      <c r="KJ210" s="39"/>
      <c r="KM210" s="39"/>
      <c r="KP210" s="47"/>
      <c r="KQ210" s="39"/>
      <c r="KT210" s="47"/>
      <c r="KU210" s="39"/>
      <c r="KX210" s="47"/>
      <c r="KY210" s="39"/>
      <c r="LB210" s="47"/>
    </row>
    <row r="211" spans="3:314" s="38" customFormat="1">
      <c r="C211" s="42"/>
      <c r="I211" s="40"/>
      <c r="J211" s="42"/>
      <c r="R211" s="40"/>
      <c r="S211" s="42"/>
      <c r="T211" s="41"/>
      <c r="AA211" s="40"/>
      <c r="AB211" s="41"/>
      <c r="AF211" s="43"/>
      <c r="AG211" s="41"/>
      <c r="AH211" s="41"/>
      <c r="AI211" s="40"/>
      <c r="AJ211" s="41"/>
      <c r="AN211" s="43"/>
      <c r="AO211" s="41"/>
      <c r="AP211" s="41"/>
      <c r="AQ211" s="41"/>
      <c r="AR211" s="41"/>
      <c r="AS211" s="40"/>
      <c r="AT211" s="41"/>
      <c r="AX211" s="43"/>
      <c r="AY211" s="41"/>
      <c r="AZ211" s="41"/>
      <c r="BA211" s="41"/>
      <c r="BB211" s="40"/>
      <c r="BC211" s="41"/>
      <c r="BG211" s="43"/>
      <c r="BH211" s="41"/>
      <c r="BI211" s="41"/>
      <c r="BJ211" s="41"/>
      <c r="BK211" s="40"/>
      <c r="BL211" s="41"/>
      <c r="BP211" s="43"/>
      <c r="BQ211" s="41"/>
      <c r="BR211" s="41"/>
      <c r="BS211" s="41"/>
      <c r="BT211" s="40"/>
      <c r="BU211" s="41"/>
      <c r="BV211" s="44"/>
      <c r="BW211" s="41"/>
      <c r="BX211" s="40"/>
      <c r="BY211" s="45"/>
      <c r="BZ211" s="40"/>
      <c r="CA211" s="39"/>
      <c r="CB211" s="41"/>
      <c r="CC211" s="41"/>
      <c r="CD211" s="44"/>
      <c r="CE211" s="41"/>
      <c r="CF211" s="41"/>
      <c r="CI211" s="40"/>
      <c r="CJ211" s="39"/>
      <c r="CK211" s="41"/>
      <c r="CN211" s="40"/>
      <c r="CO211" s="42"/>
      <c r="CP211" s="41"/>
      <c r="CQ211" s="41"/>
      <c r="CR211" s="41"/>
      <c r="CU211" s="42"/>
      <c r="CZ211" s="39"/>
      <c r="DB211" s="41"/>
      <c r="DC211" s="41"/>
      <c r="DD211" s="39"/>
      <c r="DH211" s="44"/>
      <c r="DI211" s="39"/>
      <c r="DM211" s="44"/>
      <c r="DN211" s="41"/>
      <c r="DQ211" s="55"/>
      <c r="DS211" s="39"/>
      <c r="DU211" s="39"/>
      <c r="DW211" s="39"/>
      <c r="DY211" s="46"/>
      <c r="DZ211" s="39"/>
      <c r="EC211" s="46"/>
      <c r="ED211" s="39"/>
      <c r="EG211" s="46"/>
      <c r="EH211" s="39"/>
      <c r="EK211" s="47"/>
      <c r="EL211" s="39"/>
      <c r="EO211" s="46"/>
      <c r="EP211" s="39"/>
      <c r="EQ211" s="51"/>
      <c r="EV211" s="51"/>
      <c r="EZ211" s="51"/>
      <c r="FD211" s="39"/>
      <c r="FE211" s="51"/>
      <c r="FJ211" s="51"/>
      <c r="FN211" s="51"/>
      <c r="FS211" s="39"/>
      <c r="FT211" s="51"/>
      <c r="FY211" s="51"/>
      <c r="GC211" s="51"/>
      <c r="GH211" s="39"/>
      <c r="GI211" s="51"/>
      <c r="GN211" s="51"/>
      <c r="GR211" s="51"/>
      <c r="GW211" s="39"/>
      <c r="GX211" s="51"/>
      <c r="HC211" s="51"/>
      <c r="HG211" s="51"/>
      <c r="HL211" s="39"/>
      <c r="HM211" s="51"/>
      <c r="HQ211" s="51"/>
      <c r="HU211" s="51"/>
      <c r="HY211" s="39"/>
      <c r="HZ211" s="51"/>
      <c r="ID211" s="51"/>
      <c r="IH211" s="51"/>
      <c r="IM211" s="39"/>
      <c r="IN211" s="51"/>
      <c r="IR211" s="51"/>
      <c r="IV211" s="51"/>
      <c r="JA211" s="39"/>
      <c r="JB211" s="51"/>
      <c r="JF211" s="51"/>
      <c r="JJ211" s="51"/>
      <c r="JO211" s="39"/>
      <c r="JP211" s="51"/>
      <c r="JT211" s="51"/>
      <c r="JX211" s="51"/>
      <c r="KC211" s="39"/>
      <c r="KF211" s="39"/>
      <c r="KG211" s="41"/>
      <c r="KH211" s="41"/>
      <c r="KI211" s="42"/>
      <c r="KJ211" s="39"/>
      <c r="KM211" s="39"/>
      <c r="KP211" s="47"/>
      <c r="KQ211" s="39"/>
      <c r="KT211" s="47"/>
      <c r="KU211" s="39"/>
      <c r="KX211" s="47"/>
      <c r="KY211" s="39"/>
      <c r="LB211" s="47"/>
    </row>
    <row r="212" spans="3:314" s="38" customFormat="1">
      <c r="C212" s="42"/>
      <c r="I212" s="40"/>
      <c r="J212" s="42"/>
      <c r="R212" s="40"/>
      <c r="S212" s="42"/>
      <c r="T212" s="41"/>
      <c r="AA212" s="40"/>
      <c r="AB212" s="41"/>
      <c r="AF212" s="43"/>
      <c r="AG212" s="41"/>
      <c r="AH212" s="41"/>
      <c r="AI212" s="40"/>
      <c r="AJ212" s="41"/>
      <c r="AN212" s="43"/>
      <c r="AO212" s="41"/>
      <c r="AP212" s="41"/>
      <c r="AQ212" s="41"/>
      <c r="AR212" s="41"/>
      <c r="AS212" s="40"/>
      <c r="AT212" s="41"/>
      <c r="AX212" s="43"/>
      <c r="AY212" s="41"/>
      <c r="AZ212" s="41"/>
      <c r="BA212" s="41"/>
      <c r="BB212" s="40"/>
      <c r="BC212" s="41"/>
      <c r="BG212" s="43"/>
      <c r="BH212" s="41"/>
      <c r="BI212" s="41"/>
      <c r="BJ212" s="41"/>
      <c r="BK212" s="40"/>
      <c r="BL212" s="41"/>
      <c r="BP212" s="43"/>
      <c r="BQ212" s="41"/>
      <c r="BR212" s="41"/>
      <c r="BS212" s="41"/>
      <c r="BT212" s="40"/>
      <c r="BU212" s="41"/>
      <c r="BV212" s="44"/>
      <c r="BW212" s="41"/>
      <c r="BX212" s="40"/>
      <c r="BY212" s="45"/>
      <c r="BZ212" s="40"/>
      <c r="CA212" s="39"/>
      <c r="CB212" s="41"/>
      <c r="CC212" s="41"/>
      <c r="CD212" s="44"/>
      <c r="CE212" s="41"/>
      <c r="CF212" s="41"/>
      <c r="CI212" s="40"/>
      <c r="CJ212" s="39"/>
      <c r="CK212" s="41"/>
      <c r="CN212" s="40"/>
      <c r="CO212" s="42"/>
      <c r="CP212" s="41"/>
      <c r="CQ212" s="41"/>
      <c r="CR212" s="41"/>
      <c r="CU212" s="42"/>
      <c r="CZ212" s="39"/>
      <c r="DB212" s="41"/>
      <c r="DC212" s="41"/>
      <c r="DD212" s="39"/>
      <c r="DH212" s="44"/>
      <c r="DI212" s="39"/>
      <c r="DM212" s="44"/>
      <c r="DN212" s="41"/>
      <c r="DQ212" s="55"/>
      <c r="DS212" s="39"/>
      <c r="DU212" s="39"/>
      <c r="DW212" s="39"/>
      <c r="DY212" s="46"/>
      <c r="DZ212" s="39"/>
      <c r="EC212" s="46"/>
      <c r="ED212" s="39"/>
      <c r="EG212" s="46"/>
      <c r="EH212" s="39"/>
      <c r="EK212" s="47"/>
      <c r="EL212" s="39"/>
      <c r="EO212" s="46"/>
      <c r="EP212" s="39"/>
      <c r="EQ212" s="51"/>
      <c r="EV212" s="51"/>
      <c r="EZ212" s="51"/>
      <c r="FD212" s="39"/>
      <c r="FE212" s="51"/>
      <c r="FJ212" s="51"/>
      <c r="FN212" s="51"/>
      <c r="FS212" s="39"/>
      <c r="FT212" s="51"/>
      <c r="FY212" s="51"/>
      <c r="GC212" s="51"/>
      <c r="GH212" s="39"/>
      <c r="GI212" s="51"/>
      <c r="GN212" s="51"/>
      <c r="GR212" s="51"/>
      <c r="GW212" s="39"/>
      <c r="GX212" s="51"/>
      <c r="HC212" s="51"/>
      <c r="HG212" s="51"/>
      <c r="HL212" s="39"/>
      <c r="HM212" s="51"/>
      <c r="HQ212" s="51"/>
      <c r="HU212" s="51"/>
      <c r="HY212" s="39"/>
      <c r="HZ212" s="51"/>
      <c r="ID212" s="51"/>
      <c r="IH212" s="51"/>
      <c r="IM212" s="39"/>
      <c r="IN212" s="51"/>
      <c r="IR212" s="51"/>
      <c r="IV212" s="51"/>
      <c r="JA212" s="39"/>
      <c r="JB212" s="51"/>
      <c r="JF212" s="51"/>
      <c r="JJ212" s="51"/>
      <c r="JO212" s="39"/>
      <c r="JP212" s="51"/>
      <c r="JT212" s="51"/>
      <c r="JX212" s="51"/>
      <c r="KC212" s="39"/>
      <c r="KF212" s="39"/>
      <c r="KG212" s="41"/>
      <c r="KH212" s="41"/>
      <c r="KI212" s="42"/>
      <c r="KJ212" s="39"/>
      <c r="KM212" s="39"/>
      <c r="KP212" s="47"/>
      <c r="KQ212" s="39"/>
      <c r="KT212" s="47"/>
      <c r="KU212" s="39"/>
      <c r="KX212" s="47"/>
      <c r="KY212" s="39"/>
      <c r="LB212" s="47"/>
    </row>
    <row r="213" spans="3:314" s="38" customFormat="1">
      <c r="C213" s="42"/>
      <c r="I213" s="40"/>
      <c r="J213" s="42"/>
      <c r="R213" s="40"/>
      <c r="S213" s="42"/>
      <c r="T213" s="41"/>
      <c r="AA213" s="40"/>
      <c r="AB213" s="41"/>
      <c r="AF213" s="43"/>
      <c r="AG213" s="41"/>
      <c r="AH213" s="41"/>
      <c r="AI213" s="40"/>
      <c r="AJ213" s="41"/>
      <c r="AN213" s="43"/>
      <c r="AO213" s="41"/>
      <c r="AP213" s="41"/>
      <c r="AQ213" s="41"/>
      <c r="AR213" s="41"/>
      <c r="AS213" s="40"/>
      <c r="AT213" s="41"/>
      <c r="AX213" s="43"/>
      <c r="AY213" s="41"/>
      <c r="AZ213" s="41"/>
      <c r="BA213" s="41"/>
      <c r="BB213" s="40"/>
      <c r="BC213" s="41"/>
      <c r="BG213" s="43"/>
      <c r="BH213" s="41"/>
      <c r="BI213" s="41"/>
      <c r="BJ213" s="41"/>
      <c r="BK213" s="40"/>
      <c r="BL213" s="41"/>
      <c r="BP213" s="43"/>
      <c r="BQ213" s="41"/>
      <c r="BR213" s="41"/>
      <c r="BS213" s="41"/>
      <c r="BT213" s="40"/>
      <c r="BU213" s="41"/>
      <c r="BV213" s="44"/>
      <c r="BW213" s="41"/>
      <c r="BX213" s="40"/>
      <c r="BY213" s="45"/>
      <c r="BZ213" s="40"/>
      <c r="CA213" s="39"/>
      <c r="CB213" s="41"/>
      <c r="CC213" s="41"/>
      <c r="CD213" s="44"/>
      <c r="CE213" s="41"/>
      <c r="CF213" s="41"/>
      <c r="CI213" s="40"/>
      <c r="CJ213" s="39"/>
      <c r="CK213" s="41"/>
      <c r="CN213" s="40"/>
      <c r="CO213" s="42"/>
      <c r="CP213" s="41"/>
      <c r="CQ213" s="41"/>
      <c r="CR213" s="41"/>
      <c r="CU213" s="42"/>
      <c r="CZ213" s="39"/>
      <c r="DB213" s="41"/>
      <c r="DC213" s="41"/>
      <c r="DD213" s="39"/>
      <c r="DH213" s="44"/>
      <c r="DI213" s="39"/>
      <c r="DM213" s="44"/>
      <c r="DN213" s="41"/>
      <c r="DQ213" s="55"/>
      <c r="DS213" s="39"/>
      <c r="DU213" s="39"/>
      <c r="DW213" s="39"/>
      <c r="DY213" s="46"/>
      <c r="DZ213" s="39"/>
      <c r="EC213" s="46"/>
      <c r="ED213" s="39"/>
      <c r="EG213" s="46"/>
      <c r="EH213" s="39"/>
      <c r="EK213" s="47"/>
      <c r="EL213" s="39"/>
      <c r="EO213" s="46"/>
      <c r="EP213" s="39"/>
      <c r="EQ213" s="51"/>
      <c r="EV213" s="51"/>
      <c r="EZ213" s="51"/>
      <c r="FD213" s="39"/>
      <c r="FE213" s="51"/>
      <c r="FJ213" s="51"/>
      <c r="FN213" s="51"/>
      <c r="FS213" s="39"/>
      <c r="FT213" s="51"/>
      <c r="FY213" s="51"/>
      <c r="GC213" s="51"/>
      <c r="GH213" s="39"/>
      <c r="GI213" s="51"/>
      <c r="GN213" s="51"/>
      <c r="GR213" s="51"/>
      <c r="GW213" s="39"/>
      <c r="GX213" s="51"/>
      <c r="HC213" s="51"/>
      <c r="HG213" s="51"/>
      <c r="HL213" s="39"/>
      <c r="HM213" s="51"/>
      <c r="HQ213" s="51"/>
      <c r="HU213" s="51"/>
      <c r="HY213" s="39"/>
      <c r="HZ213" s="51"/>
      <c r="ID213" s="51"/>
      <c r="IH213" s="51"/>
      <c r="IM213" s="39"/>
      <c r="IN213" s="51"/>
      <c r="IR213" s="51"/>
      <c r="IV213" s="51"/>
      <c r="JA213" s="39"/>
      <c r="JB213" s="51"/>
      <c r="JF213" s="51"/>
      <c r="JJ213" s="51"/>
      <c r="JO213" s="39"/>
      <c r="JP213" s="51"/>
      <c r="JT213" s="51"/>
      <c r="JX213" s="51"/>
      <c r="KC213" s="39"/>
      <c r="KF213" s="39"/>
      <c r="KG213" s="41"/>
      <c r="KH213" s="41"/>
      <c r="KI213" s="42"/>
      <c r="KJ213" s="39"/>
      <c r="KM213" s="39"/>
      <c r="KP213" s="47"/>
      <c r="KQ213" s="39"/>
      <c r="KT213" s="47"/>
      <c r="KU213" s="39"/>
      <c r="KX213" s="47"/>
      <c r="KY213" s="39"/>
      <c r="LB213" s="47"/>
    </row>
    <row r="214" spans="3:314" s="38" customFormat="1">
      <c r="C214" s="42"/>
      <c r="I214" s="40"/>
      <c r="J214" s="42"/>
      <c r="R214" s="40"/>
      <c r="S214" s="42"/>
      <c r="T214" s="41"/>
      <c r="AA214" s="40"/>
      <c r="AB214" s="41"/>
      <c r="AF214" s="43"/>
      <c r="AG214" s="41"/>
      <c r="AH214" s="41"/>
      <c r="AI214" s="40"/>
      <c r="AJ214" s="41"/>
      <c r="AN214" s="43"/>
      <c r="AO214" s="41"/>
      <c r="AP214" s="41"/>
      <c r="AQ214" s="41"/>
      <c r="AR214" s="41"/>
      <c r="AS214" s="40"/>
      <c r="AT214" s="41"/>
      <c r="AX214" s="43"/>
      <c r="AY214" s="41"/>
      <c r="AZ214" s="41"/>
      <c r="BA214" s="41"/>
      <c r="BB214" s="40"/>
      <c r="BC214" s="41"/>
      <c r="BG214" s="43"/>
      <c r="BH214" s="41"/>
      <c r="BI214" s="41"/>
      <c r="BJ214" s="41"/>
      <c r="BK214" s="40"/>
      <c r="BL214" s="41"/>
      <c r="BP214" s="43"/>
      <c r="BQ214" s="41"/>
      <c r="BR214" s="41"/>
      <c r="BS214" s="41"/>
      <c r="BT214" s="40"/>
      <c r="BU214" s="41"/>
      <c r="BV214" s="44"/>
      <c r="BW214" s="41"/>
      <c r="BX214" s="40"/>
      <c r="BY214" s="45"/>
      <c r="BZ214" s="40"/>
      <c r="CA214" s="39"/>
      <c r="CB214" s="41"/>
      <c r="CC214" s="41"/>
      <c r="CD214" s="44"/>
      <c r="CE214" s="41"/>
      <c r="CF214" s="41"/>
      <c r="CI214" s="40"/>
      <c r="CJ214" s="39"/>
      <c r="CK214" s="41"/>
      <c r="CN214" s="40"/>
      <c r="CO214" s="42"/>
      <c r="CP214" s="41"/>
      <c r="CQ214" s="41"/>
      <c r="CR214" s="41"/>
      <c r="CU214" s="42"/>
      <c r="CZ214" s="39"/>
      <c r="DB214" s="41"/>
      <c r="DC214" s="41"/>
      <c r="DD214" s="39"/>
      <c r="DH214" s="44"/>
      <c r="DI214" s="39"/>
      <c r="DM214" s="44"/>
      <c r="DN214" s="41"/>
      <c r="DQ214" s="55"/>
      <c r="DS214" s="39"/>
      <c r="DU214" s="39"/>
      <c r="DW214" s="39"/>
      <c r="DY214" s="46"/>
      <c r="DZ214" s="39"/>
      <c r="EC214" s="46"/>
      <c r="ED214" s="39"/>
      <c r="EG214" s="46"/>
      <c r="EH214" s="39"/>
      <c r="EK214" s="47"/>
      <c r="EL214" s="39"/>
      <c r="EO214" s="46"/>
      <c r="EP214" s="39"/>
      <c r="EQ214" s="51"/>
      <c r="EV214" s="51"/>
      <c r="EZ214" s="51"/>
      <c r="FD214" s="39"/>
      <c r="FE214" s="51"/>
      <c r="FJ214" s="51"/>
      <c r="FN214" s="51"/>
      <c r="FS214" s="39"/>
      <c r="FT214" s="51"/>
      <c r="FY214" s="51"/>
      <c r="GC214" s="51"/>
      <c r="GH214" s="39"/>
      <c r="GI214" s="51"/>
      <c r="GN214" s="51"/>
      <c r="GR214" s="51"/>
      <c r="GW214" s="39"/>
      <c r="GX214" s="51"/>
      <c r="HC214" s="51"/>
      <c r="HG214" s="51"/>
      <c r="HL214" s="39"/>
      <c r="HM214" s="51"/>
      <c r="HQ214" s="51"/>
      <c r="HU214" s="51"/>
      <c r="HY214" s="39"/>
      <c r="HZ214" s="51"/>
      <c r="ID214" s="51"/>
      <c r="IH214" s="51"/>
      <c r="IM214" s="39"/>
      <c r="IN214" s="51"/>
      <c r="IR214" s="51"/>
      <c r="IV214" s="51"/>
      <c r="JA214" s="39"/>
      <c r="JB214" s="51"/>
      <c r="JF214" s="51"/>
      <c r="JJ214" s="51"/>
      <c r="JO214" s="39"/>
      <c r="JP214" s="51"/>
      <c r="JT214" s="51"/>
      <c r="JX214" s="51"/>
      <c r="KC214" s="39"/>
      <c r="KF214" s="39"/>
      <c r="KG214" s="41"/>
      <c r="KH214" s="41"/>
      <c r="KI214" s="42"/>
      <c r="KJ214" s="39"/>
      <c r="KM214" s="39"/>
      <c r="KP214" s="47"/>
      <c r="KQ214" s="39"/>
      <c r="KT214" s="47"/>
      <c r="KU214" s="39"/>
      <c r="KX214" s="47"/>
      <c r="KY214" s="39"/>
      <c r="LB214" s="47"/>
    </row>
    <row r="215" spans="3:314" s="38" customFormat="1">
      <c r="C215" s="42"/>
      <c r="I215" s="40"/>
      <c r="J215" s="42"/>
      <c r="R215" s="40"/>
      <c r="S215" s="42"/>
      <c r="T215" s="41"/>
      <c r="AA215" s="40"/>
      <c r="AB215" s="41"/>
      <c r="AF215" s="43"/>
      <c r="AG215" s="41"/>
      <c r="AH215" s="41"/>
      <c r="AI215" s="40"/>
      <c r="AJ215" s="41"/>
      <c r="AN215" s="43"/>
      <c r="AO215" s="41"/>
      <c r="AP215" s="41"/>
      <c r="AQ215" s="41"/>
      <c r="AR215" s="41"/>
      <c r="AS215" s="40"/>
      <c r="AT215" s="41"/>
      <c r="AX215" s="43"/>
      <c r="AY215" s="41"/>
      <c r="AZ215" s="41"/>
      <c r="BA215" s="41"/>
      <c r="BB215" s="40"/>
      <c r="BC215" s="41"/>
      <c r="BG215" s="43"/>
      <c r="BH215" s="41"/>
      <c r="BI215" s="41"/>
      <c r="BJ215" s="41"/>
      <c r="BK215" s="40"/>
      <c r="BL215" s="41"/>
      <c r="BP215" s="43"/>
      <c r="BQ215" s="41"/>
      <c r="BR215" s="41"/>
      <c r="BS215" s="41"/>
      <c r="BT215" s="40"/>
      <c r="BU215" s="41"/>
      <c r="BV215" s="44"/>
      <c r="BW215" s="41"/>
      <c r="BX215" s="40"/>
      <c r="BY215" s="45"/>
      <c r="BZ215" s="40"/>
      <c r="CA215" s="39"/>
      <c r="CB215" s="41"/>
      <c r="CC215" s="41"/>
      <c r="CD215" s="44"/>
      <c r="CE215" s="41"/>
      <c r="CF215" s="41"/>
      <c r="CI215" s="40"/>
      <c r="CJ215" s="39"/>
      <c r="CK215" s="41"/>
      <c r="CN215" s="40"/>
      <c r="CO215" s="42"/>
      <c r="CP215" s="41"/>
      <c r="CQ215" s="41"/>
      <c r="CR215" s="41"/>
      <c r="CU215" s="42"/>
      <c r="CZ215" s="39"/>
      <c r="DB215" s="41"/>
      <c r="DC215" s="41"/>
      <c r="DD215" s="39"/>
      <c r="DH215" s="44"/>
      <c r="DI215" s="39"/>
      <c r="DM215" s="44"/>
      <c r="DN215" s="41"/>
      <c r="DQ215" s="55"/>
      <c r="DS215" s="39"/>
      <c r="DU215" s="39"/>
      <c r="DW215" s="39"/>
      <c r="DY215" s="46"/>
      <c r="DZ215" s="39"/>
      <c r="EC215" s="46"/>
      <c r="ED215" s="39"/>
      <c r="EG215" s="46"/>
      <c r="EH215" s="39"/>
      <c r="EK215" s="47"/>
      <c r="EL215" s="39"/>
      <c r="EO215" s="46"/>
      <c r="EP215" s="39"/>
      <c r="EQ215" s="51"/>
      <c r="EV215" s="51"/>
      <c r="EZ215" s="51"/>
      <c r="FD215" s="39"/>
      <c r="FE215" s="51"/>
      <c r="FJ215" s="51"/>
      <c r="FN215" s="51"/>
      <c r="FS215" s="39"/>
      <c r="FT215" s="51"/>
      <c r="FY215" s="51"/>
      <c r="GC215" s="51"/>
      <c r="GH215" s="39"/>
      <c r="GI215" s="51"/>
      <c r="GN215" s="51"/>
      <c r="GR215" s="51"/>
      <c r="GW215" s="39"/>
      <c r="GX215" s="51"/>
      <c r="HC215" s="51"/>
      <c r="HG215" s="51"/>
      <c r="HL215" s="39"/>
      <c r="HM215" s="51"/>
      <c r="HQ215" s="51"/>
      <c r="HU215" s="51"/>
      <c r="HY215" s="39"/>
      <c r="HZ215" s="51"/>
      <c r="ID215" s="51"/>
      <c r="IH215" s="51"/>
      <c r="IM215" s="39"/>
      <c r="IN215" s="51"/>
      <c r="IR215" s="51"/>
      <c r="IV215" s="51"/>
      <c r="JA215" s="39"/>
      <c r="JB215" s="51"/>
      <c r="JF215" s="51"/>
      <c r="JJ215" s="51"/>
      <c r="JO215" s="39"/>
      <c r="JP215" s="51"/>
      <c r="JT215" s="51"/>
      <c r="JX215" s="51"/>
      <c r="KC215" s="39"/>
      <c r="KF215" s="39"/>
      <c r="KG215" s="41"/>
      <c r="KH215" s="41"/>
      <c r="KI215" s="42"/>
      <c r="KJ215" s="39"/>
      <c r="KM215" s="39"/>
      <c r="KP215" s="47"/>
      <c r="KQ215" s="39"/>
      <c r="KT215" s="47"/>
      <c r="KU215" s="39"/>
      <c r="KX215" s="47"/>
      <c r="KY215" s="39"/>
      <c r="LB215" s="47"/>
    </row>
    <row r="216" spans="3:314" s="38" customFormat="1">
      <c r="C216" s="42"/>
      <c r="I216" s="40"/>
      <c r="J216" s="42"/>
      <c r="R216" s="40"/>
      <c r="S216" s="42"/>
      <c r="T216" s="41"/>
      <c r="AA216" s="40"/>
      <c r="AB216" s="41"/>
      <c r="AF216" s="43"/>
      <c r="AG216" s="41"/>
      <c r="AH216" s="41"/>
      <c r="AI216" s="40"/>
      <c r="AJ216" s="41"/>
      <c r="AN216" s="43"/>
      <c r="AO216" s="41"/>
      <c r="AP216" s="41"/>
      <c r="AQ216" s="41"/>
      <c r="AR216" s="41"/>
      <c r="AS216" s="40"/>
      <c r="AT216" s="41"/>
      <c r="AX216" s="43"/>
      <c r="AY216" s="41"/>
      <c r="AZ216" s="41"/>
      <c r="BA216" s="41"/>
      <c r="BB216" s="40"/>
      <c r="BC216" s="41"/>
      <c r="BG216" s="43"/>
      <c r="BH216" s="41"/>
      <c r="BI216" s="41"/>
      <c r="BJ216" s="41"/>
      <c r="BK216" s="40"/>
      <c r="BL216" s="41"/>
      <c r="BP216" s="43"/>
      <c r="BQ216" s="41"/>
      <c r="BR216" s="41"/>
      <c r="BS216" s="41"/>
      <c r="BT216" s="40"/>
      <c r="BU216" s="41"/>
      <c r="BV216" s="44"/>
      <c r="BW216" s="41"/>
      <c r="BX216" s="40"/>
      <c r="BY216" s="45"/>
      <c r="BZ216" s="40"/>
      <c r="CA216" s="39"/>
      <c r="CB216" s="41"/>
      <c r="CC216" s="41"/>
      <c r="CD216" s="44"/>
      <c r="CE216" s="41"/>
      <c r="CF216" s="41"/>
      <c r="CI216" s="40"/>
      <c r="CJ216" s="39"/>
      <c r="CK216" s="41"/>
      <c r="CN216" s="40"/>
      <c r="CO216" s="42"/>
      <c r="CP216" s="41"/>
      <c r="CQ216" s="41"/>
      <c r="CR216" s="41"/>
      <c r="CU216" s="42"/>
      <c r="CZ216" s="39"/>
      <c r="DB216" s="41"/>
      <c r="DC216" s="41"/>
      <c r="DD216" s="39"/>
      <c r="DH216" s="44"/>
      <c r="DI216" s="39"/>
      <c r="DM216" s="44"/>
      <c r="DN216" s="41"/>
      <c r="DQ216" s="55"/>
      <c r="DS216" s="39"/>
      <c r="DU216" s="39"/>
      <c r="DW216" s="39"/>
      <c r="DY216" s="46"/>
      <c r="DZ216" s="39"/>
      <c r="EC216" s="46"/>
      <c r="ED216" s="39"/>
      <c r="EG216" s="46"/>
      <c r="EH216" s="39"/>
      <c r="EK216" s="47"/>
      <c r="EL216" s="39"/>
      <c r="EO216" s="46"/>
      <c r="EP216" s="39"/>
      <c r="EQ216" s="51"/>
      <c r="EV216" s="51"/>
      <c r="EZ216" s="51"/>
      <c r="FD216" s="39"/>
      <c r="FE216" s="51"/>
      <c r="FJ216" s="51"/>
      <c r="FN216" s="51"/>
      <c r="FS216" s="39"/>
      <c r="FT216" s="51"/>
      <c r="FY216" s="51"/>
      <c r="GC216" s="51"/>
      <c r="GH216" s="39"/>
      <c r="GI216" s="51"/>
      <c r="GN216" s="51"/>
      <c r="GR216" s="51"/>
      <c r="GW216" s="39"/>
      <c r="GX216" s="51"/>
      <c r="HC216" s="51"/>
      <c r="HG216" s="51"/>
      <c r="HL216" s="39"/>
      <c r="HM216" s="51"/>
      <c r="HQ216" s="51"/>
      <c r="HU216" s="51"/>
      <c r="HY216" s="39"/>
      <c r="HZ216" s="51"/>
      <c r="ID216" s="51"/>
      <c r="IH216" s="51"/>
      <c r="IM216" s="39"/>
      <c r="IN216" s="51"/>
      <c r="IR216" s="51"/>
      <c r="IV216" s="51"/>
      <c r="JA216" s="39"/>
      <c r="JB216" s="51"/>
      <c r="JF216" s="51"/>
      <c r="JJ216" s="51"/>
      <c r="JO216" s="39"/>
      <c r="JP216" s="51"/>
      <c r="JT216" s="51"/>
      <c r="JX216" s="51"/>
      <c r="KC216" s="39"/>
      <c r="KF216" s="39"/>
      <c r="KG216" s="41"/>
      <c r="KH216" s="41"/>
      <c r="KI216" s="42"/>
      <c r="KJ216" s="39"/>
      <c r="KM216" s="39"/>
      <c r="KP216" s="47"/>
      <c r="KQ216" s="39"/>
      <c r="KT216" s="47"/>
      <c r="KU216" s="39"/>
      <c r="KX216" s="47"/>
      <c r="KY216" s="39"/>
      <c r="LB216" s="47"/>
    </row>
    <row r="217" spans="3:314" s="38" customFormat="1">
      <c r="C217" s="42"/>
      <c r="I217" s="40"/>
      <c r="J217" s="42"/>
      <c r="R217" s="40"/>
      <c r="S217" s="42"/>
      <c r="T217" s="41"/>
      <c r="AA217" s="40"/>
      <c r="AB217" s="41"/>
      <c r="AF217" s="43"/>
      <c r="AG217" s="41"/>
      <c r="AH217" s="41"/>
      <c r="AI217" s="40"/>
      <c r="AJ217" s="41"/>
      <c r="AN217" s="43"/>
      <c r="AO217" s="41"/>
      <c r="AP217" s="41"/>
      <c r="AQ217" s="41"/>
      <c r="AR217" s="41"/>
      <c r="AS217" s="40"/>
      <c r="AT217" s="41"/>
      <c r="AX217" s="43"/>
      <c r="AY217" s="41"/>
      <c r="AZ217" s="41"/>
      <c r="BA217" s="41"/>
      <c r="BB217" s="40"/>
      <c r="BC217" s="41"/>
      <c r="BG217" s="43"/>
      <c r="BH217" s="41"/>
      <c r="BI217" s="41"/>
      <c r="BJ217" s="41"/>
      <c r="BK217" s="40"/>
      <c r="BL217" s="41"/>
      <c r="BP217" s="43"/>
      <c r="BQ217" s="41"/>
      <c r="BR217" s="41"/>
      <c r="BS217" s="41"/>
      <c r="BT217" s="40"/>
      <c r="BU217" s="41"/>
      <c r="BV217" s="44"/>
      <c r="BW217" s="41"/>
      <c r="BX217" s="40"/>
      <c r="BY217" s="45"/>
      <c r="BZ217" s="40"/>
      <c r="CA217" s="39"/>
      <c r="CB217" s="41"/>
      <c r="CC217" s="41"/>
      <c r="CD217" s="44"/>
      <c r="CE217" s="41"/>
      <c r="CF217" s="41"/>
      <c r="CI217" s="40"/>
      <c r="CJ217" s="39"/>
      <c r="CK217" s="41"/>
      <c r="CN217" s="40"/>
      <c r="CO217" s="42"/>
      <c r="CP217" s="41"/>
      <c r="CQ217" s="41"/>
      <c r="CR217" s="41"/>
      <c r="CU217" s="42"/>
      <c r="CZ217" s="39"/>
      <c r="DB217" s="41"/>
      <c r="DC217" s="41"/>
      <c r="DD217" s="39"/>
      <c r="DH217" s="44"/>
      <c r="DI217" s="39"/>
      <c r="DM217" s="44"/>
      <c r="DN217" s="41"/>
      <c r="DQ217" s="55"/>
      <c r="DS217" s="39"/>
      <c r="DU217" s="39"/>
      <c r="DW217" s="39"/>
      <c r="DY217" s="46"/>
      <c r="DZ217" s="39"/>
      <c r="EC217" s="46"/>
      <c r="ED217" s="39"/>
      <c r="EG217" s="46"/>
      <c r="EH217" s="39"/>
      <c r="EK217" s="47"/>
      <c r="EL217" s="39"/>
      <c r="EO217" s="46"/>
      <c r="EP217" s="39"/>
      <c r="EQ217" s="51"/>
      <c r="EV217" s="51"/>
      <c r="EZ217" s="51"/>
      <c r="FD217" s="39"/>
      <c r="FE217" s="51"/>
      <c r="FJ217" s="51"/>
      <c r="FN217" s="51"/>
      <c r="FS217" s="39"/>
      <c r="FT217" s="51"/>
      <c r="FY217" s="51"/>
      <c r="GC217" s="51"/>
      <c r="GH217" s="39"/>
      <c r="GI217" s="51"/>
      <c r="GN217" s="51"/>
      <c r="GR217" s="51"/>
      <c r="GW217" s="39"/>
      <c r="GX217" s="51"/>
      <c r="HC217" s="51"/>
      <c r="HG217" s="51"/>
      <c r="HL217" s="39"/>
      <c r="HM217" s="51"/>
      <c r="HQ217" s="51"/>
      <c r="HU217" s="51"/>
      <c r="HY217" s="39"/>
      <c r="HZ217" s="51"/>
      <c r="ID217" s="51"/>
      <c r="IH217" s="51"/>
      <c r="IM217" s="39"/>
      <c r="IN217" s="51"/>
      <c r="IR217" s="51"/>
      <c r="IV217" s="51"/>
      <c r="JA217" s="39"/>
      <c r="JB217" s="51"/>
      <c r="JF217" s="51"/>
      <c r="JJ217" s="51"/>
      <c r="JO217" s="39"/>
      <c r="JP217" s="51"/>
      <c r="JT217" s="51"/>
      <c r="JX217" s="51"/>
      <c r="KC217" s="39"/>
      <c r="KF217" s="39"/>
      <c r="KG217" s="41"/>
      <c r="KH217" s="41"/>
      <c r="KI217" s="42"/>
      <c r="KJ217" s="39"/>
      <c r="KM217" s="39"/>
      <c r="KP217" s="47"/>
      <c r="KQ217" s="39"/>
      <c r="KT217" s="47"/>
      <c r="KU217" s="39"/>
      <c r="KX217" s="47"/>
      <c r="KY217" s="39"/>
      <c r="LB217" s="47"/>
    </row>
    <row r="218" spans="3:314" s="38" customFormat="1">
      <c r="C218" s="42"/>
      <c r="I218" s="40"/>
      <c r="J218" s="42"/>
      <c r="R218" s="40"/>
      <c r="S218" s="42"/>
      <c r="T218" s="41"/>
      <c r="AA218" s="40"/>
      <c r="AB218" s="41"/>
      <c r="AF218" s="43"/>
      <c r="AG218" s="41"/>
      <c r="AH218" s="41"/>
      <c r="AI218" s="40"/>
      <c r="AJ218" s="41"/>
      <c r="AN218" s="43"/>
      <c r="AO218" s="41"/>
      <c r="AP218" s="41"/>
      <c r="AQ218" s="41"/>
      <c r="AR218" s="41"/>
      <c r="AS218" s="40"/>
      <c r="AT218" s="41"/>
      <c r="AX218" s="43"/>
      <c r="AY218" s="41"/>
      <c r="AZ218" s="41"/>
      <c r="BA218" s="41"/>
      <c r="BB218" s="40"/>
      <c r="BC218" s="41"/>
      <c r="BG218" s="43"/>
      <c r="BH218" s="41"/>
      <c r="BI218" s="41"/>
      <c r="BJ218" s="41"/>
      <c r="BK218" s="40"/>
      <c r="BL218" s="41"/>
      <c r="BP218" s="43"/>
      <c r="BQ218" s="41"/>
      <c r="BR218" s="41"/>
      <c r="BS218" s="41"/>
      <c r="BT218" s="40"/>
      <c r="BU218" s="41"/>
      <c r="BV218" s="44"/>
      <c r="BW218" s="41"/>
      <c r="BX218" s="40"/>
      <c r="BY218" s="45"/>
      <c r="BZ218" s="40"/>
      <c r="CA218" s="39"/>
      <c r="CB218" s="41"/>
      <c r="CC218" s="41"/>
      <c r="CD218" s="44"/>
      <c r="CE218" s="41"/>
      <c r="CF218" s="41"/>
      <c r="CI218" s="40"/>
      <c r="CJ218" s="39"/>
      <c r="CK218" s="41"/>
      <c r="CN218" s="40"/>
      <c r="CO218" s="42"/>
      <c r="CP218" s="41"/>
      <c r="CQ218" s="41"/>
      <c r="CR218" s="41"/>
      <c r="CU218" s="42"/>
      <c r="CZ218" s="39"/>
      <c r="DB218" s="41"/>
      <c r="DC218" s="41"/>
      <c r="DD218" s="39"/>
      <c r="DH218" s="44"/>
      <c r="DI218" s="39"/>
      <c r="DM218" s="44"/>
      <c r="DN218" s="41"/>
      <c r="DQ218" s="55"/>
      <c r="DS218" s="39"/>
      <c r="DU218" s="39"/>
      <c r="DW218" s="39"/>
      <c r="DY218" s="46"/>
      <c r="DZ218" s="39"/>
      <c r="EC218" s="46"/>
      <c r="ED218" s="39"/>
      <c r="EG218" s="46"/>
      <c r="EH218" s="39"/>
      <c r="EK218" s="47"/>
      <c r="EL218" s="39"/>
      <c r="EO218" s="46"/>
      <c r="EP218" s="39"/>
      <c r="EQ218" s="51"/>
      <c r="EV218" s="51"/>
      <c r="EZ218" s="51"/>
      <c r="FD218" s="39"/>
      <c r="FE218" s="51"/>
      <c r="FJ218" s="51"/>
      <c r="FN218" s="51"/>
      <c r="FS218" s="39"/>
      <c r="FT218" s="51"/>
      <c r="FY218" s="51"/>
      <c r="GC218" s="51"/>
      <c r="GH218" s="39"/>
      <c r="GI218" s="51"/>
      <c r="GN218" s="51"/>
      <c r="GR218" s="51"/>
      <c r="GW218" s="39"/>
      <c r="GX218" s="51"/>
      <c r="HC218" s="51"/>
      <c r="HG218" s="51"/>
      <c r="HL218" s="39"/>
      <c r="HM218" s="51"/>
      <c r="HQ218" s="51"/>
      <c r="HU218" s="51"/>
      <c r="HY218" s="39"/>
      <c r="HZ218" s="51"/>
      <c r="ID218" s="51"/>
      <c r="IH218" s="51"/>
      <c r="IM218" s="39"/>
      <c r="IN218" s="51"/>
      <c r="IR218" s="51"/>
      <c r="IV218" s="51"/>
      <c r="JA218" s="39"/>
      <c r="JB218" s="51"/>
      <c r="JF218" s="51"/>
      <c r="JJ218" s="51"/>
      <c r="JO218" s="39"/>
      <c r="JP218" s="51"/>
      <c r="JT218" s="51"/>
      <c r="JX218" s="51"/>
      <c r="KC218" s="39"/>
      <c r="KF218" s="39"/>
      <c r="KG218" s="41"/>
      <c r="KH218" s="41"/>
      <c r="KI218" s="42"/>
      <c r="KJ218" s="39"/>
      <c r="KM218" s="39"/>
      <c r="KP218" s="47"/>
      <c r="KQ218" s="39"/>
      <c r="KT218" s="47"/>
      <c r="KU218" s="39"/>
      <c r="KX218" s="47"/>
      <c r="KY218" s="39"/>
      <c r="LB218" s="47"/>
    </row>
    <row r="219" spans="3:314" s="38" customFormat="1">
      <c r="C219" s="42"/>
      <c r="I219" s="40"/>
      <c r="J219" s="42"/>
      <c r="R219" s="40"/>
      <c r="S219" s="42"/>
      <c r="T219" s="41"/>
      <c r="AA219" s="40"/>
      <c r="AB219" s="41"/>
      <c r="AF219" s="43"/>
      <c r="AG219" s="41"/>
      <c r="AH219" s="41"/>
      <c r="AI219" s="40"/>
      <c r="AJ219" s="41"/>
      <c r="AN219" s="43"/>
      <c r="AO219" s="41"/>
      <c r="AP219" s="41"/>
      <c r="AQ219" s="41"/>
      <c r="AR219" s="41"/>
      <c r="AS219" s="40"/>
      <c r="AT219" s="41"/>
      <c r="AX219" s="43"/>
      <c r="AY219" s="41"/>
      <c r="AZ219" s="41"/>
      <c r="BA219" s="41"/>
      <c r="BB219" s="40"/>
      <c r="BC219" s="41"/>
      <c r="BG219" s="43"/>
      <c r="BH219" s="41"/>
      <c r="BI219" s="41"/>
      <c r="BJ219" s="41"/>
      <c r="BK219" s="40"/>
      <c r="BL219" s="41"/>
      <c r="BP219" s="43"/>
      <c r="BQ219" s="41"/>
      <c r="BR219" s="41"/>
      <c r="BS219" s="41"/>
      <c r="BT219" s="40"/>
      <c r="BU219" s="41"/>
      <c r="BV219" s="44"/>
      <c r="BW219" s="41"/>
      <c r="BX219" s="40"/>
      <c r="BY219" s="45"/>
      <c r="BZ219" s="40"/>
      <c r="CA219" s="39"/>
      <c r="CB219" s="41"/>
      <c r="CC219" s="41"/>
      <c r="CD219" s="44"/>
      <c r="CE219" s="41"/>
      <c r="CF219" s="41"/>
      <c r="CI219" s="40"/>
      <c r="CJ219" s="39"/>
      <c r="CK219" s="41"/>
      <c r="CN219" s="40"/>
      <c r="CO219" s="42"/>
      <c r="CP219" s="41"/>
      <c r="CQ219" s="41"/>
      <c r="CR219" s="41"/>
      <c r="CU219" s="42"/>
      <c r="CZ219" s="39"/>
      <c r="DB219" s="41"/>
      <c r="DC219" s="41"/>
      <c r="DD219" s="39"/>
      <c r="DH219" s="44"/>
      <c r="DI219" s="39"/>
      <c r="DM219" s="44"/>
      <c r="DN219" s="41"/>
      <c r="DQ219" s="55"/>
      <c r="DS219" s="39"/>
      <c r="DU219" s="39"/>
      <c r="DW219" s="39"/>
      <c r="DY219" s="46"/>
      <c r="DZ219" s="39"/>
      <c r="EC219" s="46"/>
      <c r="ED219" s="39"/>
      <c r="EG219" s="46"/>
      <c r="EH219" s="39"/>
      <c r="EK219" s="47"/>
      <c r="EL219" s="39"/>
      <c r="EO219" s="46"/>
      <c r="EP219" s="39"/>
      <c r="EQ219" s="51"/>
      <c r="EV219" s="51"/>
      <c r="EZ219" s="51"/>
      <c r="FD219" s="39"/>
      <c r="FE219" s="51"/>
      <c r="FJ219" s="51"/>
      <c r="FN219" s="51"/>
      <c r="FS219" s="39"/>
      <c r="FT219" s="51"/>
      <c r="FY219" s="51"/>
      <c r="GC219" s="51"/>
      <c r="GH219" s="39"/>
      <c r="GI219" s="51"/>
      <c r="GN219" s="51"/>
      <c r="GR219" s="51"/>
      <c r="GW219" s="39"/>
      <c r="GX219" s="51"/>
      <c r="HC219" s="51"/>
      <c r="HG219" s="51"/>
      <c r="HL219" s="39"/>
      <c r="HM219" s="51"/>
      <c r="HQ219" s="51"/>
      <c r="HU219" s="51"/>
      <c r="HY219" s="39"/>
      <c r="HZ219" s="51"/>
      <c r="ID219" s="51"/>
      <c r="IH219" s="51"/>
      <c r="IM219" s="39"/>
      <c r="IN219" s="51"/>
      <c r="IR219" s="51"/>
      <c r="IV219" s="51"/>
      <c r="JA219" s="39"/>
      <c r="JB219" s="51"/>
      <c r="JF219" s="51"/>
      <c r="JJ219" s="51"/>
      <c r="JO219" s="39"/>
      <c r="JP219" s="51"/>
      <c r="JT219" s="51"/>
      <c r="JX219" s="51"/>
      <c r="KC219" s="39"/>
      <c r="KF219" s="39"/>
      <c r="KG219" s="41"/>
      <c r="KH219" s="41"/>
      <c r="KI219" s="42"/>
      <c r="KJ219" s="39"/>
      <c r="KM219" s="39"/>
      <c r="KP219" s="47"/>
      <c r="KQ219" s="39"/>
      <c r="KT219" s="47"/>
      <c r="KU219" s="39"/>
      <c r="KX219" s="47"/>
      <c r="KY219" s="39"/>
      <c r="LB219" s="47"/>
    </row>
    <row r="220" spans="3:314" s="38" customFormat="1">
      <c r="C220" s="42"/>
      <c r="I220" s="40"/>
      <c r="J220" s="42"/>
      <c r="R220" s="40"/>
      <c r="S220" s="42"/>
      <c r="T220" s="41"/>
      <c r="AA220" s="40"/>
      <c r="AB220" s="41"/>
      <c r="AF220" s="43"/>
      <c r="AG220" s="41"/>
      <c r="AH220" s="41"/>
      <c r="AI220" s="40"/>
      <c r="AJ220" s="41"/>
      <c r="AN220" s="43"/>
      <c r="AO220" s="41"/>
      <c r="AP220" s="41"/>
      <c r="AQ220" s="41"/>
      <c r="AR220" s="41"/>
      <c r="AS220" s="40"/>
      <c r="AT220" s="41"/>
      <c r="AX220" s="43"/>
      <c r="AY220" s="41"/>
      <c r="AZ220" s="41"/>
      <c r="BA220" s="41"/>
      <c r="BB220" s="40"/>
      <c r="BC220" s="41"/>
      <c r="BG220" s="43"/>
      <c r="BH220" s="41"/>
      <c r="BI220" s="41"/>
      <c r="BJ220" s="41"/>
      <c r="BK220" s="40"/>
      <c r="BL220" s="41"/>
      <c r="BP220" s="43"/>
      <c r="BQ220" s="41"/>
      <c r="BR220" s="41"/>
      <c r="BS220" s="41"/>
      <c r="BT220" s="40"/>
      <c r="BU220" s="41"/>
      <c r="BV220" s="44"/>
      <c r="BW220" s="41"/>
      <c r="BX220" s="40"/>
      <c r="BY220" s="45"/>
      <c r="BZ220" s="40"/>
      <c r="CA220" s="39"/>
      <c r="CB220" s="41"/>
      <c r="CC220" s="41"/>
      <c r="CD220" s="44"/>
      <c r="CE220" s="41"/>
      <c r="CF220" s="41"/>
      <c r="CI220" s="40"/>
      <c r="CJ220" s="39"/>
      <c r="CK220" s="41"/>
      <c r="CN220" s="40"/>
      <c r="CO220" s="42"/>
      <c r="CP220" s="41"/>
      <c r="CQ220" s="41"/>
      <c r="CR220" s="41"/>
      <c r="CU220" s="42"/>
      <c r="CZ220" s="39"/>
      <c r="DB220" s="41"/>
      <c r="DC220" s="41"/>
      <c r="DD220" s="39"/>
      <c r="DH220" s="44"/>
      <c r="DI220" s="39"/>
      <c r="DM220" s="44"/>
      <c r="DN220" s="41"/>
      <c r="DQ220" s="55"/>
      <c r="DS220" s="39"/>
      <c r="DU220" s="39"/>
      <c r="DW220" s="39"/>
      <c r="DY220" s="46"/>
      <c r="DZ220" s="39"/>
      <c r="EC220" s="46"/>
      <c r="ED220" s="39"/>
      <c r="EG220" s="46"/>
      <c r="EH220" s="39"/>
      <c r="EK220" s="47"/>
      <c r="EL220" s="39"/>
      <c r="EO220" s="46"/>
      <c r="EP220" s="39"/>
      <c r="EQ220" s="51"/>
      <c r="EV220" s="51"/>
      <c r="EZ220" s="51"/>
      <c r="FD220" s="39"/>
      <c r="FE220" s="51"/>
      <c r="FJ220" s="51"/>
      <c r="FN220" s="51"/>
      <c r="FS220" s="39"/>
      <c r="FT220" s="51"/>
      <c r="FY220" s="51"/>
      <c r="GC220" s="51"/>
      <c r="GH220" s="39"/>
      <c r="GI220" s="51"/>
      <c r="GN220" s="51"/>
      <c r="GR220" s="51"/>
      <c r="GW220" s="39"/>
      <c r="GX220" s="51"/>
      <c r="HC220" s="51"/>
      <c r="HG220" s="51"/>
      <c r="HL220" s="39"/>
      <c r="HM220" s="51"/>
      <c r="HQ220" s="51"/>
      <c r="HU220" s="51"/>
      <c r="HY220" s="39"/>
      <c r="HZ220" s="51"/>
      <c r="ID220" s="51"/>
      <c r="IH220" s="51"/>
      <c r="IM220" s="39"/>
      <c r="IN220" s="51"/>
      <c r="IR220" s="51"/>
      <c r="IV220" s="51"/>
      <c r="JA220" s="39"/>
      <c r="JB220" s="51"/>
      <c r="JF220" s="51"/>
      <c r="JJ220" s="51"/>
      <c r="JO220" s="39"/>
      <c r="JP220" s="51"/>
      <c r="JT220" s="51"/>
      <c r="JX220" s="51"/>
      <c r="KC220" s="39"/>
      <c r="KF220" s="39"/>
      <c r="KG220" s="41"/>
      <c r="KH220" s="41"/>
      <c r="KI220" s="42"/>
      <c r="KJ220" s="39"/>
      <c r="KM220" s="39"/>
      <c r="KP220" s="47"/>
      <c r="KQ220" s="39"/>
      <c r="KT220" s="47"/>
      <c r="KU220" s="39"/>
      <c r="KX220" s="47"/>
      <c r="KY220" s="39"/>
      <c r="LB220" s="47"/>
    </row>
    <row r="221" spans="3:314" s="38" customFormat="1">
      <c r="C221" s="42"/>
      <c r="I221" s="40"/>
      <c r="J221" s="42"/>
      <c r="R221" s="40"/>
      <c r="S221" s="42"/>
      <c r="T221" s="41"/>
      <c r="AA221" s="40"/>
      <c r="AB221" s="41"/>
      <c r="AF221" s="43"/>
      <c r="AG221" s="41"/>
      <c r="AH221" s="41"/>
      <c r="AI221" s="40"/>
      <c r="AJ221" s="41"/>
      <c r="AN221" s="43"/>
      <c r="AO221" s="41"/>
      <c r="AP221" s="41"/>
      <c r="AQ221" s="41"/>
      <c r="AR221" s="41"/>
      <c r="AS221" s="40"/>
      <c r="AT221" s="41"/>
      <c r="AX221" s="43"/>
      <c r="AY221" s="41"/>
      <c r="AZ221" s="41"/>
      <c r="BA221" s="41"/>
      <c r="BB221" s="40"/>
      <c r="BC221" s="41"/>
      <c r="BG221" s="43"/>
      <c r="BH221" s="41"/>
      <c r="BI221" s="41"/>
      <c r="BJ221" s="41"/>
      <c r="BK221" s="40"/>
      <c r="BL221" s="41"/>
      <c r="BP221" s="43"/>
      <c r="BQ221" s="41"/>
      <c r="BR221" s="41"/>
      <c r="BS221" s="41"/>
      <c r="BT221" s="40"/>
      <c r="BU221" s="41"/>
      <c r="BV221" s="44"/>
      <c r="BW221" s="41"/>
      <c r="BX221" s="40"/>
      <c r="BY221" s="45"/>
      <c r="BZ221" s="40"/>
      <c r="CA221" s="39"/>
      <c r="CB221" s="41"/>
      <c r="CC221" s="41"/>
      <c r="CD221" s="44"/>
      <c r="CE221" s="41"/>
      <c r="CF221" s="41"/>
      <c r="CI221" s="40"/>
      <c r="CJ221" s="39"/>
      <c r="CK221" s="41"/>
      <c r="CN221" s="40"/>
      <c r="CO221" s="42"/>
      <c r="CP221" s="41"/>
      <c r="CQ221" s="41"/>
      <c r="CR221" s="41"/>
      <c r="CU221" s="42"/>
      <c r="CZ221" s="39"/>
      <c r="DB221" s="41"/>
      <c r="DC221" s="41"/>
      <c r="DD221" s="39"/>
      <c r="DH221" s="44"/>
      <c r="DI221" s="39"/>
      <c r="DM221" s="44"/>
      <c r="DN221" s="41"/>
      <c r="DQ221" s="55"/>
      <c r="DS221" s="39"/>
      <c r="DU221" s="39"/>
      <c r="DW221" s="39"/>
      <c r="DY221" s="46"/>
      <c r="DZ221" s="39"/>
      <c r="EC221" s="46"/>
      <c r="ED221" s="39"/>
      <c r="EG221" s="46"/>
      <c r="EH221" s="39"/>
      <c r="EK221" s="47"/>
      <c r="EL221" s="39"/>
      <c r="EO221" s="46"/>
      <c r="EP221" s="39"/>
      <c r="EQ221" s="51"/>
      <c r="EV221" s="51"/>
      <c r="EZ221" s="51"/>
      <c r="FD221" s="39"/>
      <c r="FE221" s="51"/>
      <c r="FJ221" s="51"/>
      <c r="FN221" s="51"/>
      <c r="FS221" s="39"/>
      <c r="FT221" s="51"/>
      <c r="FY221" s="51"/>
      <c r="GC221" s="51"/>
      <c r="GH221" s="39"/>
      <c r="GI221" s="51"/>
      <c r="GN221" s="51"/>
      <c r="GR221" s="51"/>
      <c r="GW221" s="39"/>
      <c r="GX221" s="51"/>
      <c r="HC221" s="51"/>
      <c r="HG221" s="51"/>
      <c r="HL221" s="39"/>
      <c r="HM221" s="51"/>
      <c r="HQ221" s="51"/>
      <c r="HU221" s="51"/>
      <c r="HY221" s="39"/>
      <c r="HZ221" s="51"/>
      <c r="ID221" s="51"/>
      <c r="IH221" s="51"/>
      <c r="IM221" s="39"/>
      <c r="IN221" s="51"/>
      <c r="IR221" s="51"/>
      <c r="IV221" s="51"/>
      <c r="JA221" s="39"/>
      <c r="JB221" s="51"/>
      <c r="JF221" s="51"/>
      <c r="JJ221" s="51"/>
      <c r="JO221" s="39"/>
      <c r="JP221" s="51"/>
      <c r="JT221" s="51"/>
      <c r="JX221" s="51"/>
      <c r="KC221" s="39"/>
      <c r="KF221" s="39"/>
      <c r="KG221" s="41"/>
      <c r="KH221" s="41"/>
      <c r="KI221" s="42"/>
      <c r="KJ221" s="39"/>
      <c r="KM221" s="39"/>
      <c r="KP221" s="47"/>
      <c r="KQ221" s="39"/>
      <c r="KT221" s="47"/>
      <c r="KU221" s="39"/>
      <c r="KX221" s="47"/>
      <c r="KY221" s="39"/>
      <c r="LB221" s="47"/>
    </row>
    <row r="222" spans="3:314" s="38" customFormat="1">
      <c r="C222" s="42"/>
      <c r="I222" s="40"/>
      <c r="J222" s="42"/>
      <c r="R222" s="40"/>
      <c r="S222" s="42"/>
      <c r="T222" s="41"/>
      <c r="AA222" s="40"/>
      <c r="AB222" s="41"/>
      <c r="AF222" s="43"/>
      <c r="AG222" s="41"/>
      <c r="AH222" s="41"/>
      <c r="AI222" s="40"/>
      <c r="AJ222" s="41"/>
      <c r="AN222" s="43"/>
      <c r="AO222" s="41"/>
      <c r="AP222" s="41"/>
      <c r="AQ222" s="41"/>
      <c r="AR222" s="41"/>
      <c r="AS222" s="40"/>
      <c r="AT222" s="41"/>
      <c r="AX222" s="43"/>
      <c r="AY222" s="41"/>
      <c r="AZ222" s="41"/>
      <c r="BA222" s="41"/>
      <c r="BB222" s="40"/>
      <c r="BC222" s="41"/>
      <c r="BG222" s="43"/>
      <c r="BH222" s="41"/>
      <c r="BI222" s="41"/>
      <c r="BJ222" s="41"/>
      <c r="BK222" s="40"/>
      <c r="BL222" s="41"/>
      <c r="BP222" s="43"/>
      <c r="BQ222" s="41"/>
      <c r="BR222" s="41"/>
      <c r="BS222" s="41"/>
      <c r="BT222" s="40"/>
      <c r="BU222" s="41"/>
      <c r="BV222" s="44"/>
      <c r="BW222" s="41"/>
      <c r="BX222" s="40"/>
      <c r="BY222" s="45"/>
      <c r="BZ222" s="40"/>
      <c r="CA222" s="39"/>
      <c r="CB222" s="41"/>
      <c r="CC222" s="41"/>
      <c r="CD222" s="44"/>
      <c r="CE222" s="41"/>
      <c r="CF222" s="41"/>
      <c r="CI222" s="40"/>
      <c r="CJ222" s="39"/>
      <c r="CK222" s="41"/>
      <c r="CN222" s="40"/>
      <c r="CO222" s="42"/>
      <c r="CP222" s="41"/>
      <c r="CQ222" s="41"/>
      <c r="CR222" s="41"/>
      <c r="CU222" s="42"/>
      <c r="CZ222" s="39"/>
      <c r="DB222" s="41"/>
      <c r="DC222" s="41"/>
      <c r="DD222" s="39"/>
      <c r="DH222" s="44"/>
      <c r="DI222" s="39"/>
      <c r="DM222" s="44"/>
      <c r="DN222" s="41"/>
      <c r="DQ222" s="55"/>
      <c r="DS222" s="39"/>
      <c r="DU222" s="39"/>
      <c r="DW222" s="39"/>
      <c r="DY222" s="46"/>
      <c r="DZ222" s="39"/>
      <c r="EC222" s="46"/>
      <c r="ED222" s="39"/>
      <c r="EG222" s="46"/>
      <c r="EH222" s="39"/>
      <c r="EK222" s="47"/>
      <c r="EL222" s="39"/>
      <c r="EO222" s="46"/>
      <c r="EP222" s="39"/>
      <c r="EQ222" s="51"/>
      <c r="EV222" s="51"/>
      <c r="EZ222" s="51"/>
      <c r="FD222" s="39"/>
      <c r="FE222" s="51"/>
      <c r="FJ222" s="51"/>
      <c r="FN222" s="51"/>
      <c r="FS222" s="39"/>
      <c r="FT222" s="51"/>
      <c r="FY222" s="51"/>
      <c r="GC222" s="51"/>
      <c r="GH222" s="39"/>
      <c r="GI222" s="51"/>
      <c r="GN222" s="51"/>
      <c r="GR222" s="51"/>
      <c r="GW222" s="39"/>
      <c r="GX222" s="51"/>
      <c r="HC222" s="51"/>
      <c r="HG222" s="51"/>
      <c r="HL222" s="39"/>
      <c r="HM222" s="51"/>
      <c r="HQ222" s="51"/>
      <c r="HU222" s="51"/>
      <c r="HY222" s="39"/>
      <c r="HZ222" s="51"/>
      <c r="ID222" s="51"/>
      <c r="IH222" s="51"/>
      <c r="IM222" s="39"/>
      <c r="IN222" s="51"/>
      <c r="IR222" s="51"/>
      <c r="IV222" s="51"/>
      <c r="JA222" s="39"/>
      <c r="JB222" s="51"/>
      <c r="JF222" s="51"/>
      <c r="JJ222" s="51"/>
      <c r="JO222" s="39"/>
      <c r="JP222" s="51"/>
      <c r="JT222" s="51"/>
      <c r="JX222" s="51"/>
      <c r="KC222" s="39"/>
      <c r="KF222" s="39"/>
      <c r="KG222" s="41"/>
      <c r="KH222" s="41"/>
      <c r="KI222" s="42"/>
      <c r="KJ222" s="39"/>
      <c r="KM222" s="39"/>
      <c r="KP222" s="47"/>
      <c r="KQ222" s="39"/>
      <c r="KT222" s="47"/>
      <c r="KU222" s="39"/>
      <c r="KX222" s="47"/>
      <c r="KY222" s="39"/>
      <c r="LB222" s="47"/>
    </row>
    <row r="223" spans="3:314" s="38" customFormat="1">
      <c r="C223" s="42"/>
      <c r="I223" s="40"/>
      <c r="J223" s="42"/>
      <c r="R223" s="40"/>
      <c r="S223" s="42"/>
      <c r="T223" s="41"/>
      <c r="AA223" s="40"/>
      <c r="AB223" s="41"/>
      <c r="AF223" s="43"/>
      <c r="AG223" s="41"/>
      <c r="AH223" s="41"/>
      <c r="AI223" s="40"/>
      <c r="AJ223" s="41"/>
      <c r="AN223" s="43"/>
      <c r="AO223" s="41"/>
      <c r="AP223" s="41"/>
      <c r="AQ223" s="41"/>
      <c r="AR223" s="41"/>
      <c r="AS223" s="40"/>
      <c r="AT223" s="41"/>
      <c r="AX223" s="43"/>
      <c r="AY223" s="41"/>
      <c r="AZ223" s="41"/>
      <c r="BA223" s="41"/>
      <c r="BB223" s="40"/>
      <c r="BC223" s="41"/>
      <c r="BG223" s="43"/>
      <c r="BH223" s="41"/>
      <c r="BI223" s="41"/>
      <c r="BJ223" s="41"/>
      <c r="BK223" s="40"/>
      <c r="BL223" s="41"/>
      <c r="BP223" s="43"/>
      <c r="BQ223" s="41"/>
      <c r="BR223" s="41"/>
      <c r="BS223" s="41"/>
      <c r="BT223" s="40"/>
      <c r="BU223" s="41"/>
      <c r="BV223" s="44"/>
      <c r="BW223" s="41"/>
      <c r="BX223" s="40"/>
      <c r="BY223" s="45"/>
      <c r="BZ223" s="40"/>
      <c r="CA223" s="39"/>
      <c r="CB223" s="41"/>
      <c r="CC223" s="41"/>
      <c r="CD223" s="44"/>
      <c r="CE223" s="41"/>
      <c r="CF223" s="41"/>
      <c r="CI223" s="40"/>
      <c r="CJ223" s="39"/>
      <c r="CK223" s="41"/>
      <c r="CN223" s="40"/>
      <c r="CO223" s="42"/>
      <c r="CP223" s="41"/>
      <c r="CQ223" s="41"/>
      <c r="CR223" s="41"/>
      <c r="CU223" s="42"/>
      <c r="CZ223" s="39"/>
      <c r="DB223" s="41"/>
      <c r="DC223" s="41"/>
      <c r="DD223" s="39"/>
      <c r="DH223" s="44"/>
      <c r="DI223" s="39"/>
      <c r="DM223" s="44"/>
      <c r="DN223" s="41"/>
      <c r="DQ223" s="55"/>
      <c r="DS223" s="39"/>
      <c r="DU223" s="39"/>
      <c r="DW223" s="39"/>
      <c r="DY223" s="46"/>
      <c r="DZ223" s="39"/>
      <c r="EC223" s="46"/>
      <c r="ED223" s="39"/>
      <c r="EG223" s="46"/>
      <c r="EH223" s="39"/>
      <c r="EK223" s="47"/>
      <c r="EL223" s="39"/>
      <c r="EO223" s="46"/>
      <c r="EP223" s="39"/>
      <c r="EQ223" s="51"/>
      <c r="EV223" s="51"/>
      <c r="EZ223" s="51"/>
      <c r="FD223" s="39"/>
      <c r="FE223" s="51"/>
      <c r="FJ223" s="51"/>
      <c r="FN223" s="51"/>
      <c r="FS223" s="39"/>
      <c r="FT223" s="51"/>
      <c r="FY223" s="51"/>
      <c r="GC223" s="51"/>
      <c r="GH223" s="39"/>
      <c r="GI223" s="51"/>
      <c r="GN223" s="51"/>
      <c r="GR223" s="51"/>
      <c r="GW223" s="39"/>
      <c r="GX223" s="51"/>
      <c r="HC223" s="51"/>
      <c r="HG223" s="51"/>
      <c r="HL223" s="39"/>
      <c r="HM223" s="51"/>
      <c r="HQ223" s="51"/>
      <c r="HU223" s="51"/>
      <c r="HY223" s="39"/>
      <c r="HZ223" s="51"/>
      <c r="ID223" s="51"/>
      <c r="IH223" s="51"/>
      <c r="IM223" s="39"/>
      <c r="IN223" s="51"/>
      <c r="IR223" s="51"/>
      <c r="IV223" s="51"/>
      <c r="JA223" s="39"/>
      <c r="JB223" s="51"/>
      <c r="JF223" s="51"/>
      <c r="JJ223" s="51"/>
      <c r="JO223" s="39"/>
      <c r="JP223" s="51"/>
      <c r="JT223" s="51"/>
      <c r="JX223" s="51"/>
      <c r="KC223" s="39"/>
      <c r="KF223" s="39"/>
      <c r="KG223" s="41"/>
      <c r="KH223" s="41"/>
      <c r="KI223" s="42"/>
      <c r="KJ223" s="39"/>
      <c r="KM223" s="39"/>
      <c r="KP223" s="47"/>
      <c r="KQ223" s="39"/>
      <c r="KT223" s="47"/>
      <c r="KU223" s="39"/>
      <c r="KX223" s="47"/>
      <c r="KY223" s="39"/>
      <c r="LB223" s="47"/>
    </row>
    <row r="224" spans="3:314" s="38" customFormat="1">
      <c r="C224" s="42"/>
      <c r="I224" s="40"/>
      <c r="J224" s="42"/>
      <c r="R224" s="40"/>
      <c r="S224" s="42"/>
      <c r="T224" s="41"/>
      <c r="AA224" s="40"/>
      <c r="AB224" s="41"/>
      <c r="AF224" s="43"/>
      <c r="AG224" s="41"/>
      <c r="AH224" s="41"/>
      <c r="AI224" s="40"/>
      <c r="AJ224" s="41"/>
      <c r="AN224" s="43"/>
      <c r="AO224" s="41"/>
      <c r="AP224" s="41"/>
      <c r="AQ224" s="41"/>
      <c r="AR224" s="41"/>
      <c r="AS224" s="40"/>
      <c r="AT224" s="41"/>
      <c r="AX224" s="43"/>
      <c r="AY224" s="41"/>
      <c r="AZ224" s="41"/>
      <c r="BA224" s="41"/>
      <c r="BB224" s="40"/>
      <c r="BC224" s="41"/>
      <c r="BG224" s="43"/>
      <c r="BH224" s="41"/>
      <c r="BI224" s="41"/>
      <c r="BJ224" s="41"/>
      <c r="BK224" s="40"/>
      <c r="BL224" s="41"/>
      <c r="BP224" s="43"/>
      <c r="BQ224" s="41"/>
      <c r="BR224" s="41"/>
      <c r="BS224" s="41"/>
      <c r="BT224" s="40"/>
      <c r="BU224" s="41"/>
      <c r="BV224" s="44"/>
      <c r="BW224" s="41"/>
      <c r="BX224" s="40"/>
      <c r="BY224" s="45"/>
      <c r="BZ224" s="40"/>
      <c r="CA224" s="39"/>
      <c r="CB224" s="41"/>
      <c r="CC224" s="41"/>
      <c r="CD224" s="44"/>
      <c r="CE224" s="41"/>
      <c r="CF224" s="41"/>
      <c r="CI224" s="40"/>
      <c r="CJ224" s="39"/>
      <c r="CK224" s="41"/>
      <c r="CN224" s="40"/>
      <c r="CO224" s="42"/>
      <c r="CP224" s="41"/>
      <c r="CQ224" s="41"/>
      <c r="CR224" s="41"/>
      <c r="CU224" s="42"/>
      <c r="CZ224" s="39"/>
      <c r="DB224" s="41"/>
      <c r="DC224" s="41"/>
      <c r="DD224" s="39"/>
      <c r="DH224" s="44"/>
      <c r="DI224" s="39"/>
      <c r="DM224" s="44"/>
      <c r="DN224" s="41"/>
      <c r="DQ224" s="55"/>
      <c r="DS224" s="39"/>
      <c r="DU224" s="39"/>
      <c r="DW224" s="39"/>
      <c r="DY224" s="46"/>
      <c r="DZ224" s="39"/>
      <c r="EC224" s="46"/>
      <c r="ED224" s="39"/>
      <c r="EG224" s="46"/>
      <c r="EH224" s="39"/>
      <c r="EK224" s="47"/>
      <c r="EL224" s="39"/>
      <c r="EO224" s="46"/>
      <c r="EP224" s="39"/>
      <c r="EQ224" s="51"/>
      <c r="EV224" s="51"/>
      <c r="EZ224" s="51"/>
      <c r="FD224" s="39"/>
      <c r="FE224" s="51"/>
      <c r="FJ224" s="51"/>
      <c r="FN224" s="51"/>
      <c r="FS224" s="39"/>
      <c r="FT224" s="51"/>
      <c r="FY224" s="51"/>
      <c r="GC224" s="51"/>
      <c r="GH224" s="39"/>
      <c r="GI224" s="51"/>
      <c r="GN224" s="51"/>
      <c r="GR224" s="51"/>
      <c r="GW224" s="39"/>
      <c r="GX224" s="51"/>
      <c r="HC224" s="51"/>
      <c r="HG224" s="51"/>
      <c r="HL224" s="39"/>
      <c r="HM224" s="51"/>
      <c r="HQ224" s="51"/>
      <c r="HU224" s="51"/>
      <c r="HY224" s="39"/>
      <c r="HZ224" s="51"/>
      <c r="ID224" s="51"/>
      <c r="IH224" s="51"/>
      <c r="IM224" s="39"/>
      <c r="IN224" s="51"/>
      <c r="IR224" s="51"/>
      <c r="IV224" s="51"/>
      <c r="JA224" s="39"/>
      <c r="JB224" s="51"/>
      <c r="JF224" s="51"/>
      <c r="JJ224" s="51"/>
      <c r="JO224" s="39"/>
      <c r="JP224" s="51"/>
      <c r="JT224" s="51"/>
      <c r="JX224" s="51"/>
      <c r="KC224" s="39"/>
      <c r="KF224" s="39"/>
      <c r="KG224" s="41"/>
      <c r="KH224" s="41"/>
      <c r="KI224" s="42"/>
      <c r="KJ224" s="39"/>
      <c r="KM224" s="39"/>
      <c r="KP224" s="47"/>
      <c r="KQ224" s="39"/>
      <c r="KT224" s="47"/>
      <c r="KU224" s="39"/>
      <c r="KX224" s="47"/>
      <c r="KY224" s="39"/>
      <c r="LB224" s="47"/>
    </row>
    <row r="225" spans="3:314" s="38" customFormat="1">
      <c r="C225" s="42"/>
      <c r="I225" s="40"/>
      <c r="J225" s="42"/>
      <c r="R225" s="40"/>
      <c r="S225" s="42"/>
      <c r="T225" s="41"/>
      <c r="AA225" s="40"/>
      <c r="AB225" s="41"/>
      <c r="AF225" s="43"/>
      <c r="AG225" s="41"/>
      <c r="AH225" s="41"/>
      <c r="AI225" s="40"/>
      <c r="AJ225" s="41"/>
      <c r="AN225" s="43"/>
      <c r="AO225" s="41"/>
      <c r="AP225" s="41"/>
      <c r="AQ225" s="41"/>
      <c r="AR225" s="41"/>
      <c r="AS225" s="40"/>
      <c r="AT225" s="41"/>
      <c r="AX225" s="43"/>
      <c r="AY225" s="41"/>
      <c r="AZ225" s="41"/>
      <c r="BA225" s="41"/>
      <c r="BB225" s="40"/>
      <c r="BC225" s="41"/>
      <c r="BG225" s="43"/>
      <c r="BH225" s="41"/>
      <c r="BI225" s="41"/>
      <c r="BJ225" s="41"/>
      <c r="BK225" s="40"/>
      <c r="BL225" s="41"/>
      <c r="BP225" s="43"/>
      <c r="BQ225" s="41"/>
      <c r="BR225" s="41"/>
      <c r="BS225" s="41"/>
      <c r="BT225" s="40"/>
      <c r="BU225" s="41"/>
      <c r="BV225" s="44"/>
      <c r="BW225" s="41"/>
      <c r="BX225" s="40"/>
      <c r="BY225" s="45"/>
      <c r="BZ225" s="40"/>
      <c r="CA225" s="39"/>
      <c r="CB225" s="41"/>
      <c r="CC225" s="41"/>
      <c r="CD225" s="44"/>
      <c r="CE225" s="41"/>
      <c r="CF225" s="41"/>
      <c r="CI225" s="40"/>
      <c r="CJ225" s="39"/>
      <c r="CK225" s="41"/>
      <c r="CN225" s="40"/>
      <c r="CO225" s="42"/>
      <c r="CP225" s="41"/>
      <c r="CQ225" s="41"/>
      <c r="CR225" s="41"/>
      <c r="CU225" s="42"/>
      <c r="CZ225" s="39"/>
      <c r="DB225" s="41"/>
      <c r="DC225" s="41"/>
      <c r="DD225" s="39"/>
      <c r="DH225" s="44"/>
      <c r="DI225" s="39"/>
      <c r="DM225" s="44"/>
      <c r="DN225" s="41"/>
      <c r="DQ225" s="55"/>
      <c r="DS225" s="39"/>
      <c r="DU225" s="39"/>
      <c r="DW225" s="39"/>
      <c r="DY225" s="46"/>
      <c r="DZ225" s="39"/>
      <c r="EC225" s="46"/>
      <c r="ED225" s="39"/>
      <c r="EG225" s="46"/>
      <c r="EH225" s="39"/>
      <c r="EK225" s="47"/>
      <c r="EL225" s="39"/>
      <c r="EO225" s="46"/>
      <c r="EP225" s="39"/>
      <c r="EQ225" s="51"/>
      <c r="EV225" s="51"/>
      <c r="EZ225" s="51"/>
      <c r="FD225" s="39"/>
      <c r="FE225" s="51"/>
      <c r="FJ225" s="51"/>
      <c r="FN225" s="51"/>
      <c r="FS225" s="39"/>
      <c r="FT225" s="51"/>
      <c r="FY225" s="51"/>
      <c r="GC225" s="51"/>
      <c r="GH225" s="39"/>
      <c r="GI225" s="51"/>
      <c r="GN225" s="51"/>
      <c r="GR225" s="51"/>
      <c r="GW225" s="39"/>
      <c r="GX225" s="51"/>
      <c r="HC225" s="51"/>
      <c r="HG225" s="51"/>
      <c r="HL225" s="39"/>
      <c r="HM225" s="51"/>
      <c r="HQ225" s="51"/>
      <c r="HU225" s="51"/>
      <c r="HY225" s="39"/>
      <c r="HZ225" s="51"/>
      <c r="ID225" s="51"/>
      <c r="IH225" s="51"/>
      <c r="IM225" s="39"/>
      <c r="IN225" s="51"/>
      <c r="IR225" s="51"/>
      <c r="IV225" s="51"/>
      <c r="JA225" s="39"/>
      <c r="JB225" s="51"/>
      <c r="JF225" s="51"/>
      <c r="JJ225" s="51"/>
      <c r="JO225" s="39"/>
      <c r="JP225" s="51"/>
      <c r="JT225" s="51"/>
      <c r="JX225" s="51"/>
      <c r="KC225" s="39"/>
      <c r="KF225" s="39"/>
      <c r="KG225" s="41"/>
      <c r="KH225" s="41"/>
      <c r="KI225" s="42"/>
      <c r="KJ225" s="39"/>
      <c r="KM225" s="39"/>
      <c r="KP225" s="47"/>
      <c r="KQ225" s="39"/>
      <c r="KT225" s="47"/>
      <c r="KU225" s="39"/>
      <c r="KX225" s="47"/>
      <c r="KY225" s="39"/>
      <c r="LB225" s="47"/>
    </row>
    <row r="226" spans="3:314" s="38" customFormat="1">
      <c r="C226" s="42"/>
      <c r="I226" s="40"/>
      <c r="J226" s="42"/>
      <c r="R226" s="40"/>
      <c r="S226" s="42"/>
      <c r="T226" s="41"/>
      <c r="AA226" s="40"/>
      <c r="AB226" s="41"/>
      <c r="AF226" s="43"/>
      <c r="AG226" s="41"/>
      <c r="AH226" s="41"/>
      <c r="AI226" s="40"/>
      <c r="AJ226" s="41"/>
      <c r="AN226" s="43"/>
      <c r="AO226" s="41"/>
      <c r="AP226" s="41"/>
      <c r="AQ226" s="41"/>
      <c r="AR226" s="41"/>
      <c r="AS226" s="40"/>
      <c r="AT226" s="41"/>
      <c r="AX226" s="43"/>
      <c r="AY226" s="41"/>
      <c r="AZ226" s="41"/>
      <c r="BA226" s="41"/>
      <c r="BB226" s="40"/>
      <c r="BC226" s="41"/>
      <c r="BG226" s="43"/>
      <c r="BH226" s="41"/>
      <c r="BI226" s="41"/>
      <c r="BJ226" s="41"/>
      <c r="BK226" s="40"/>
      <c r="BL226" s="41"/>
      <c r="BP226" s="43"/>
      <c r="BQ226" s="41"/>
      <c r="BR226" s="41"/>
      <c r="BS226" s="41"/>
      <c r="BT226" s="40"/>
      <c r="BU226" s="41"/>
      <c r="BV226" s="44"/>
      <c r="BW226" s="41"/>
      <c r="BX226" s="40"/>
      <c r="BY226" s="45"/>
      <c r="BZ226" s="40"/>
      <c r="CA226" s="39"/>
      <c r="CB226" s="41"/>
      <c r="CC226" s="41"/>
      <c r="CD226" s="44"/>
      <c r="CE226" s="41"/>
      <c r="CF226" s="41"/>
      <c r="CI226" s="40"/>
      <c r="CJ226" s="39"/>
      <c r="CK226" s="41"/>
      <c r="CN226" s="40"/>
      <c r="CO226" s="42"/>
      <c r="CP226" s="41"/>
      <c r="CQ226" s="41"/>
      <c r="CR226" s="41"/>
      <c r="CU226" s="42"/>
      <c r="CZ226" s="39"/>
      <c r="DB226" s="41"/>
      <c r="DC226" s="41"/>
      <c r="DD226" s="39"/>
      <c r="DH226" s="44"/>
      <c r="DI226" s="39"/>
      <c r="DM226" s="44"/>
      <c r="DN226" s="41"/>
      <c r="DQ226" s="55"/>
      <c r="DS226" s="39"/>
      <c r="DU226" s="39"/>
      <c r="DW226" s="39"/>
      <c r="DY226" s="46"/>
      <c r="DZ226" s="39"/>
      <c r="EC226" s="46"/>
      <c r="ED226" s="39"/>
      <c r="EG226" s="46"/>
      <c r="EH226" s="39"/>
      <c r="EK226" s="47"/>
      <c r="EL226" s="39"/>
      <c r="EO226" s="46"/>
      <c r="EP226" s="39"/>
      <c r="EQ226" s="51"/>
      <c r="EV226" s="51"/>
      <c r="EZ226" s="51"/>
      <c r="FD226" s="39"/>
      <c r="FE226" s="51"/>
      <c r="FJ226" s="51"/>
      <c r="FN226" s="51"/>
      <c r="FS226" s="39"/>
      <c r="FT226" s="51"/>
      <c r="FY226" s="51"/>
      <c r="GC226" s="51"/>
      <c r="GH226" s="39"/>
      <c r="GI226" s="51"/>
      <c r="GN226" s="51"/>
      <c r="GR226" s="51"/>
      <c r="GW226" s="39"/>
      <c r="GX226" s="51"/>
      <c r="HC226" s="51"/>
      <c r="HG226" s="51"/>
      <c r="HL226" s="39"/>
      <c r="HM226" s="51"/>
      <c r="HQ226" s="51"/>
      <c r="HU226" s="51"/>
      <c r="HY226" s="39"/>
      <c r="HZ226" s="51"/>
      <c r="ID226" s="51"/>
      <c r="IH226" s="51"/>
      <c r="IM226" s="39"/>
      <c r="IN226" s="51"/>
      <c r="IR226" s="51"/>
      <c r="IV226" s="51"/>
      <c r="JA226" s="39"/>
      <c r="JB226" s="51"/>
      <c r="JF226" s="51"/>
      <c r="JJ226" s="51"/>
      <c r="JO226" s="39"/>
      <c r="JP226" s="51"/>
      <c r="JT226" s="51"/>
      <c r="JX226" s="51"/>
      <c r="KC226" s="39"/>
      <c r="KF226" s="39"/>
      <c r="KG226" s="41"/>
      <c r="KH226" s="41"/>
      <c r="KI226" s="42"/>
      <c r="KJ226" s="39"/>
      <c r="KM226" s="39"/>
      <c r="KP226" s="47"/>
      <c r="KQ226" s="39"/>
      <c r="KT226" s="47"/>
      <c r="KU226" s="39"/>
      <c r="KX226" s="47"/>
      <c r="KY226" s="39"/>
      <c r="LB226" s="47"/>
    </row>
    <row r="227" spans="3:314" s="38" customFormat="1">
      <c r="C227" s="42"/>
      <c r="I227" s="40"/>
      <c r="J227" s="42"/>
      <c r="R227" s="40"/>
      <c r="S227" s="42"/>
      <c r="T227" s="41"/>
      <c r="AA227" s="40"/>
      <c r="AB227" s="41"/>
      <c r="AF227" s="43"/>
      <c r="AG227" s="41"/>
      <c r="AH227" s="41"/>
      <c r="AI227" s="40"/>
      <c r="AJ227" s="41"/>
      <c r="AN227" s="43"/>
      <c r="AO227" s="41"/>
      <c r="AP227" s="41"/>
      <c r="AQ227" s="41"/>
      <c r="AR227" s="41"/>
      <c r="AS227" s="40"/>
      <c r="AT227" s="41"/>
      <c r="AX227" s="43"/>
      <c r="AY227" s="41"/>
      <c r="AZ227" s="41"/>
      <c r="BA227" s="41"/>
      <c r="BB227" s="40"/>
      <c r="BC227" s="41"/>
      <c r="BG227" s="43"/>
      <c r="BH227" s="41"/>
      <c r="BI227" s="41"/>
      <c r="BJ227" s="41"/>
      <c r="BK227" s="40"/>
      <c r="BL227" s="41"/>
      <c r="BP227" s="43"/>
      <c r="BQ227" s="41"/>
      <c r="BR227" s="41"/>
      <c r="BS227" s="41"/>
      <c r="BT227" s="40"/>
      <c r="BU227" s="41"/>
      <c r="BV227" s="44"/>
      <c r="BW227" s="41"/>
      <c r="BX227" s="40"/>
      <c r="BY227" s="45"/>
      <c r="BZ227" s="40"/>
      <c r="CA227" s="39"/>
      <c r="CB227" s="41"/>
      <c r="CC227" s="41"/>
      <c r="CD227" s="44"/>
      <c r="CE227" s="41"/>
      <c r="CF227" s="41"/>
      <c r="CI227" s="40"/>
      <c r="CJ227" s="39"/>
      <c r="CK227" s="41"/>
      <c r="CN227" s="40"/>
      <c r="CO227" s="42"/>
      <c r="CP227" s="41"/>
      <c r="CQ227" s="41"/>
      <c r="CR227" s="41"/>
      <c r="CU227" s="42"/>
      <c r="CZ227" s="39"/>
      <c r="DB227" s="41"/>
      <c r="DC227" s="41"/>
      <c r="DD227" s="39"/>
      <c r="DH227" s="44"/>
      <c r="DI227" s="39"/>
      <c r="DM227" s="44"/>
      <c r="DN227" s="41"/>
      <c r="DQ227" s="55"/>
      <c r="DS227" s="39"/>
      <c r="DU227" s="39"/>
      <c r="DW227" s="39"/>
      <c r="DY227" s="46"/>
      <c r="DZ227" s="39"/>
      <c r="EC227" s="46"/>
      <c r="ED227" s="39"/>
      <c r="EG227" s="46"/>
      <c r="EH227" s="39"/>
      <c r="EK227" s="47"/>
      <c r="EL227" s="39"/>
      <c r="EO227" s="46"/>
      <c r="EP227" s="39"/>
      <c r="EQ227" s="51"/>
      <c r="EV227" s="51"/>
      <c r="EZ227" s="51"/>
      <c r="FD227" s="39"/>
      <c r="FE227" s="51"/>
      <c r="FJ227" s="51"/>
      <c r="FN227" s="51"/>
      <c r="FS227" s="39"/>
      <c r="FT227" s="51"/>
      <c r="FY227" s="51"/>
      <c r="GC227" s="51"/>
      <c r="GH227" s="39"/>
      <c r="GI227" s="51"/>
      <c r="GN227" s="51"/>
      <c r="GR227" s="51"/>
      <c r="GW227" s="39"/>
      <c r="GX227" s="51"/>
      <c r="HC227" s="51"/>
      <c r="HG227" s="51"/>
      <c r="HL227" s="39"/>
      <c r="HM227" s="51"/>
      <c r="HQ227" s="51"/>
      <c r="HU227" s="51"/>
      <c r="HY227" s="39"/>
      <c r="HZ227" s="51"/>
      <c r="ID227" s="51"/>
      <c r="IH227" s="51"/>
      <c r="IM227" s="39"/>
      <c r="IN227" s="51"/>
      <c r="IR227" s="51"/>
      <c r="IV227" s="51"/>
      <c r="JA227" s="39"/>
      <c r="JB227" s="51"/>
      <c r="JF227" s="51"/>
      <c r="JJ227" s="51"/>
      <c r="JO227" s="39"/>
      <c r="JP227" s="51"/>
      <c r="JT227" s="51"/>
      <c r="JX227" s="51"/>
      <c r="KC227" s="39"/>
      <c r="KF227" s="39"/>
      <c r="KG227" s="41"/>
      <c r="KH227" s="41"/>
      <c r="KI227" s="42"/>
      <c r="KJ227" s="39"/>
      <c r="KM227" s="39"/>
      <c r="KP227" s="47"/>
      <c r="KQ227" s="39"/>
      <c r="KT227" s="47"/>
      <c r="KU227" s="39"/>
      <c r="KX227" s="47"/>
      <c r="KY227" s="39"/>
      <c r="LB227" s="47"/>
    </row>
    <row r="228" spans="3:314" s="38" customFormat="1">
      <c r="C228" s="42"/>
      <c r="I228" s="40"/>
      <c r="J228" s="42"/>
      <c r="R228" s="40"/>
      <c r="S228" s="42"/>
      <c r="T228" s="41"/>
      <c r="AA228" s="40"/>
      <c r="AB228" s="41"/>
      <c r="AF228" s="43"/>
      <c r="AG228" s="41"/>
      <c r="AH228" s="41"/>
      <c r="AI228" s="40"/>
      <c r="AJ228" s="41"/>
      <c r="AN228" s="43"/>
      <c r="AO228" s="41"/>
      <c r="AP228" s="41"/>
      <c r="AQ228" s="41"/>
      <c r="AR228" s="41"/>
      <c r="AS228" s="40"/>
      <c r="AT228" s="41"/>
      <c r="AX228" s="43"/>
      <c r="AY228" s="41"/>
      <c r="AZ228" s="41"/>
      <c r="BA228" s="41"/>
      <c r="BB228" s="40"/>
      <c r="BC228" s="41"/>
      <c r="BG228" s="43"/>
      <c r="BH228" s="41"/>
      <c r="BI228" s="41"/>
      <c r="BJ228" s="41"/>
      <c r="BK228" s="40"/>
      <c r="BL228" s="41"/>
      <c r="BP228" s="43"/>
      <c r="BQ228" s="41"/>
      <c r="BR228" s="41"/>
      <c r="BS228" s="41"/>
      <c r="BT228" s="40"/>
      <c r="BU228" s="41"/>
      <c r="BV228" s="44"/>
      <c r="BW228" s="41"/>
      <c r="BX228" s="40"/>
      <c r="BY228" s="45"/>
      <c r="BZ228" s="40"/>
      <c r="CA228" s="39"/>
      <c r="CB228" s="41"/>
      <c r="CC228" s="41"/>
      <c r="CD228" s="44"/>
      <c r="CE228" s="41"/>
      <c r="CF228" s="41"/>
      <c r="CI228" s="40"/>
      <c r="CJ228" s="39"/>
      <c r="CK228" s="41"/>
      <c r="CN228" s="40"/>
      <c r="CO228" s="42"/>
      <c r="CP228" s="41"/>
      <c r="CQ228" s="41"/>
      <c r="CR228" s="41"/>
      <c r="CU228" s="42"/>
      <c r="CZ228" s="39"/>
      <c r="DB228" s="41"/>
      <c r="DC228" s="41"/>
      <c r="DD228" s="39"/>
      <c r="DH228" s="44"/>
      <c r="DI228" s="39"/>
      <c r="DM228" s="44"/>
      <c r="DN228" s="41"/>
      <c r="DQ228" s="55"/>
      <c r="DS228" s="39"/>
      <c r="DU228" s="39"/>
      <c r="DW228" s="39"/>
      <c r="DY228" s="46"/>
      <c r="DZ228" s="39"/>
      <c r="EC228" s="46"/>
      <c r="ED228" s="39"/>
      <c r="EG228" s="46"/>
      <c r="EH228" s="39"/>
      <c r="EK228" s="47"/>
      <c r="EL228" s="39"/>
      <c r="EO228" s="46"/>
      <c r="EP228" s="39"/>
      <c r="EQ228" s="51"/>
      <c r="EV228" s="51"/>
      <c r="EZ228" s="51"/>
      <c r="FD228" s="39"/>
      <c r="FE228" s="51"/>
      <c r="FJ228" s="51"/>
      <c r="FN228" s="51"/>
      <c r="FS228" s="39"/>
      <c r="FT228" s="51"/>
      <c r="FY228" s="51"/>
      <c r="GC228" s="51"/>
      <c r="GH228" s="39"/>
      <c r="GI228" s="51"/>
      <c r="GN228" s="51"/>
      <c r="GR228" s="51"/>
      <c r="GW228" s="39"/>
      <c r="GX228" s="51"/>
      <c r="HC228" s="51"/>
      <c r="HG228" s="51"/>
      <c r="HL228" s="39"/>
      <c r="HM228" s="51"/>
      <c r="HQ228" s="51"/>
      <c r="HU228" s="51"/>
      <c r="HY228" s="39"/>
      <c r="HZ228" s="51"/>
      <c r="ID228" s="51"/>
      <c r="IH228" s="51"/>
      <c r="IM228" s="39"/>
      <c r="IN228" s="51"/>
      <c r="IR228" s="51"/>
      <c r="IV228" s="51"/>
      <c r="JA228" s="39"/>
      <c r="JB228" s="51"/>
      <c r="JF228" s="51"/>
      <c r="JJ228" s="51"/>
      <c r="JO228" s="39"/>
      <c r="JP228" s="51"/>
      <c r="JT228" s="51"/>
      <c r="JX228" s="51"/>
      <c r="KC228" s="39"/>
      <c r="KF228" s="39"/>
      <c r="KG228" s="41"/>
      <c r="KH228" s="41"/>
      <c r="KI228" s="42"/>
      <c r="KJ228" s="39"/>
      <c r="KM228" s="39"/>
      <c r="KP228" s="47"/>
      <c r="KQ228" s="39"/>
      <c r="KT228" s="47"/>
      <c r="KU228" s="39"/>
      <c r="KX228" s="47"/>
      <c r="KY228" s="39"/>
      <c r="LB228" s="47"/>
    </row>
    <row r="229" spans="3:314" s="38" customFormat="1">
      <c r="C229" s="42"/>
      <c r="I229" s="40"/>
      <c r="J229" s="42"/>
      <c r="R229" s="40"/>
      <c r="S229" s="42"/>
      <c r="T229" s="41"/>
      <c r="AA229" s="40"/>
      <c r="AB229" s="41"/>
      <c r="AF229" s="43"/>
      <c r="AG229" s="41"/>
      <c r="AH229" s="41"/>
      <c r="AI229" s="40"/>
      <c r="AJ229" s="41"/>
      <c r="AN229" s="43"/>
      <c r="AO229" s="41"/>
      <c r="AP229" s="41"/>
      <c r="AQ229" s="41"/>
      <c r="AR229" s="41"/>
      <c r="AS229" s="40"/>
      <c r="AT229" s="41"/>
      <c r="AX229" s="43"/>
      <c r="AY229" s="41"/>
      <c r="AZ229" s="41"/>
      <c r="BA229" s="41"/>
      <c r="BB229" s="40"/>
      <c r="BC229" s="41"/>
      <c r="BG229" s="43"/>
      <c r="BH229" s="41"/>
      <c r="BI229" s="41"/>
      <c r="BJ229" s="41"/>
      <c r="BK229" s="40"/>
      <c r="BL229" s="41"/>
      <c r="BP229" s="43"/>
      <c r="BQ229" s="41"/>
      <c r="BR229" s="41"/>
      <c r="BS229" s="41"/>
      <c r="BT229" s="40"/>
      <c r="BU229" s="41"/>
      <c r="BV229" s="44"/>
      <c r="BW229" s="41"/>
      <c r="BX229" s="40"/>
      <c r="BY229" s="45"/>
      <c r="BZ229" s="40"/>
      <c r="CA229" s="39"/>
      <c r="CB229" s="41"/>
      <c r="CC229" s="41"/>
      <c r="CD229" s="44"/>
      <c r="CE229" s="41"/>
      <c r="CF229" s="41"/>
      <c r="CI229" s="40"/>
      <c r="CJ229" s="39"/>
      <c r="CK229" s="41"/>
      <c r="CN229" s="40"/>
      <c r="CO229" s="42"/>
      <c r="CP229" s="41"/>
      <c r="CQ229" s="41"/>
      <c r="CR229" s="41"/>
      <c r="CU229" s="42"/>
      <c r="CZ229" s="39"/>
      <c r="DB229" s="41"/>
      <c r="DC229" s="41"/>
      <c r="DD229" s="39"/>
      <c r="DH229" s="44"/>
      <c r="DI229" s="39"/>
      <c r="DM229" s="44"/>
      <c r="DN229" s="41"/>
      <c r="DQ229" s="55"/>
      <c r="DS229" s="39"/>
      <c r="DU229" s="39"/>
      <c r="DW229" s="39"/>
      <c r="DY229" s="46"/>
      <c r="DZ229" s="39"/>
      <c r="EC229" s="46"/>
      <c r="ED229" s="39"/>
      <c r="EG229" s="46"/>
      <c r="EH229" s="39"/>
      <c r="EK229" s="47"/>
      <c r="EL229" s="39"/>
      <c r="EO229" s="46"/>
      <c r="EP229" s="39"/>
      <c r="EQ229" s="51"/>
      <c r="EV229" s="51"/>
      <c r="EZ229" s="51"/>
      <c r="FD229" s="39"/>
      <c r="FE229" s="51"/>
      <c r="FJ229" s="51"/>
      <c r="FN229" s="51"/>
      <c r="FS229" s="39"/>
      <c r="FT229" s="51"/>
      <c r="FY229" s="51"/>
      <c r="GC229" s="51"/>
      <c r="GH229" s="39"/>
      <c r="GI229" s="51"/>
      <c r="GN229" s="51"/>
      <c r="GR229" s="51"/>
      <c r="GW229" s="39"/>
      <c r="GX229" s="51"/>
      <c r="HC229" s="51"/>
      <c r="HG229" s="51"/>
      <c r="HL229" s="39"/>
      <c r="HM229" s="51"/>
      <c r="HQ229" s="51"/>
      <c r="HU229" s="51"/>
      <c r="HY229" s="39"/>
      <c r="HZ229" s="51"/>
      <c r="ID229" s="51"/>
      <c r="IH229" s="51"/>
      <c r="IM229" s="39"/>
      <c r="IN229" s="51"/>
      <c r="IR229" s="51"/>
      <c r="IV229" s="51"/>
      <c r="JA229" s="39"/>
      <c r="JB229" s="51"/>
      <c r="JF229" s="51"/>
      <c r="JJ229" s="51"/>
      <c r="JO229" s="39"/>
      <c r="JP229" s="51"/>
      <c r="JT229" s="51"/>
      <c r="JX229" s="51"/>
      <c r="KC229" s="39"/>
      <c r="KF229" s="39"/>
      <c r="KG229" s="41"/>
      <c r="KH229" s="41"/>
      <c r="KI229" s="42"/>
      <c r="KJ229" s="39"/>
      <c r="KM229" s="39"/>
      <c r="KP229" s="47"/>
      <c r="KQ229" s="39"/>
      <c r="KT229" s="47"/>
      <c r="KU229" s="39"/>
      <c r="KX229" s="47"/>
      <c r="KY229" s="39"/>
      <c r="LB229" s="47"/>
    </row>
    <row r="230" spans="3:314" s="38" customFormat="1">
      <c r="C230" s="42"/>
      <c r="I230" s="40"/>
      <c r="J230" s="42"/>
      <c r="R230" s="40"/>
      <c r="S230" s="42"/>
      <c r="T230" s="41"/>
      <c r="AA230" s="40"/>
      <c r="AB230" s="41"/>
      <c r="AF230" s="43"/>
      <c r="AG230" s="41"/>
      <c r="AH230" s="41"/>
      <c r="AI230" s="40"/>
      <c r="AJ230" s="41"/>
      <c r="AN230" s="43"/>
      <c r="AO230" s="41"/>
      <c r="AP230" s="41"/>
      <c r="AQ230" s="41"/>
      <c r="AR230" s="41"/>
      <c r="AS230" s="40"/>
      <c r="AT230" s="41"/>
      <c r="AX230" s="43"/>
      <c r="AY230" s="41"/>
      <c r="AZ230" s="41"/>
      <c r="BA230" s="41"/>
      <c r="BB230" s="40"/>
      <c r="BC230" s="41"/>
      <c r="BG230" s="43"/>
      <c r="BH230" s="41"/>
      <c r="BI230" s="41"/>
      <c r="BJ230" s="41"/>
      <c r="BK230" s="40"/>
      <c r="BL230" s="41"/>
      <c r="BP230" s="43"/>
      <c r="BQ230" s="41"/>
      <c r="BR230" s="41"/>
      <c r="BS230" s="41"/>
      <c r="BT230" s="40"/>
      <c r="BU230" s="41"/>
      <c r="BV230" s="44"/>
      <c r="BW230" s="41"/>
      <c r="BX230" s="40"/>
      <c r="BY230" s="45"/>
      <c r="BZ230" s="40"/>
      <c r="CA230" s="39"/>
      <c r="CB230" s="41"/>
      <c r="CC230" s="41"/>
      <c r="CD230" s="44"/>
      <c r="CE230" s="41"/>
      <c r="CF230" s="41"/>
      <c r="CI230" s="40"/>
      <c r="CJ230" s="39"/>
      <c r="CK230" s="41"/>
      <c r="CN230" s="40"/>
      <c r="CO230" s="42"/>
      <c r="CP230" s="41"/>
      <c r="CQ230" s="41"/>
      <c r="CR230" s="41"/>
      <c r="CU230" s="42"/>
      <c r="CZ230" s="39"/>
      <c r="DB230" s="41"/>
      <c r="DC230" s="41"/>
      <c r="DD230" s="39"/>
      <c r="DH230" s="44"/>
      <c r="DI230" s="39"/>
      <c r="DM230" s="44"/>
      <c r="DN230" s="41"/>
      <c r="DQ230" s="55"/>
      <c r="DS230" s="39"/>
      <c r="DU230" s="39"/>
      <c r="DW230" s="39"/>
      <c r="DY230" s="46"/>
      <c r="DZ230" s="39"/>
      <c r="EC230" s="46"/>
      <c r="ED230" s="39"/>
      <c r="EG230" s="46"/>
      <c r="EH230" s="39"/>
      <c r="EK230" s="47"/>
      <c r="EL230" s="39"/>
      <c r="EO230" s="46"/>
      <c r="EP230" s="39"/>
      <c r="EQ230" s="51"/>
      <c r="EV230" s="51"/>
      <c r="EZ230" s="51"/>
      <c r="FD230" s="39"/>
      <c r="FE230" s="51"/>
      <c r="FJ230" s="51"/>
      <c r="FN230" s="51"/>
      <c r="FS230" s="39"/>
      <c r="FT230" s="51"/>
      <c r="FY230" s="51"/>
      <c r="GC230" s="51"/>
      <c r="GH230" s="39"/>
      <c r="GI230" s="51"/>
      <c r="GN230" s="51"/>
      <c r="GR230" s="51"/>
      <c r="GW230" s="39"/>
      <c r="GX230" s="51"/>
      <c r="HC230" s="51"/>
      <c r="HG230" s="51"/>
      <c r="HL230" s="39"/>
      <c r="HM230" s="51"/>
      <c r="HQ230" s="51"/>
      <c r="HU230" s="51"/>
      <c r="HY230" s="39"/>
      <c r="HZ230" s="51"/>
      <c r="ID230" s="51"/>
      <c r="IH230" s="51"/>
      <c r="IM230" s="39"/>
      <c r="IN230" s="51"/>
      <c r="IR230" s="51"/>
      <c r="IV230" s="51"/>
      <c r="JA230" s="39"/>
      <c r="JB230" s="51"/>
      <c r="JF230" s="51"/>
      <c r="JJ230" s="51"/>
      <c r="JO230" s="39"/>
      <c r="JP230" s="51"/>
      <c r="JT230" s="51"/>
      <c r="JX230" s="51"/>
      <c r="KC230" s="39"/>
      <c r="KF230" s="39"/>
      <c r="KG230" s="41"/>
      <c r="KH230" s="41"/>
      <c r="KI230" s="42"/>
      <c r="KJ230" s="39"/>
      <c r="KM230" s="39"/>
      <c r="KP230" s="47"/>
      <c r="KQ230" s="39"/>
      <c r="KT230" s="47"/>
      <c r="KU230" s="39"/>
      <c r="KX230" s="47"/>
      <c r="KY230" s="39"/>
      <c r="LB230" s="47"/>
    </row>
    <row r="231" spans="3:314" s="38" customFormat="1">
      <c r="C231" s="42"/>
      <c r="I231" s="40"/>
      <c r="J231" s="42"/>
      <c r="R231" s="40"/>
      <c r="S231" s="42"/>
      <c r="T231" s="41"/>
      <c r="AA231" s="40"/>
      <c r="AB231" s="41"/>
      <c r="AF231" s="43"/>
      <c r="AG231" s="41"/>
      <c r="AH231" s="41"/>
      <c r="AI231" s="40"/>
      <c r="AJ231" s="41"/>
      <c r="AN231" s="43"/>
      <c r="AO231" s="41"/>
      <c r="AP231" s="41"/>
      <c r="AQ231" s="41"/>
      <c r="AR231" s="41"/>
      <c r="AS231" s="40"/>
      <c r="AT231" s="41"/>
      <c r="AX231" s="43"/>
      <c r="AY231" s="41"/>
      <c r="AZ231" s="41"/>
      <c r="BA231" s="41"/>
      <c r="BB231" s="40"/>
      <c r="BC231" s="41"/>
      <c r="BG231" s="43"/>
      <c r="BH231" s="41"/>
      <c r="BI231" s="41"/>
      <c r="BJ231" s="41"/>
      <c r="BK231" s="40"/>
      <c r="BL231" s="41"/>
      <c r="BP231" s="43"/>
      <c r="BQ231" s="41"/>
      <c r="BR231" s="41"/>
      <c r="BS231" s="41"/>
      <c r="BT231" s="40"/>
      <c r="BU231" s="41"/>
      <c r="BV231" s="44"/>
      <c r="BW231" s="41"/>
      <c r="BX231" s="40"/>
      <c r="BY231" s="45"/>
      <c r="BZ231" s="40"/>
      <c r="CA231" s="39"/>
      <c r="CB231" s="41"/>
      <c r="CC231" s="41"/>
      <c r="CD231" s="44"/>
      <c r="CE231" s="41"/>
      <c r="CF231" s="41"/>
      <c r="CI231" s="40"/>
      <c r="CJ231" s="39"/>
      <c r="CK231" s="41"/>
      <c r="CN231" s="40"/>
      <c r="CO231" s="42"/>
      <c r="CP231" s="41"/>
      <c r="CQ231" s="41"/>
      <c r="CR231" s="41"/>
      <c r="CU231" s="42"/>
      <c r="CZ231" s="39"/>
      <c r="DB231" s="41"/>
      <c r="DC231" s="41"/>
      <c r="DD231" s="39"/>
      <c r="DH231" s="44"/>
      <c r="DI231" s="39"/>
      <c r="DM231" s="44"/>
      <c r="DN231" s="41"/>
      <c r="DQ231" s="55"/>
      <c r="DS231" s="39"/>
      <c r="DU231" s="39"/>
      <c r="DW231" s="39"/>
      <c r="DY231" s="46"/>
      <c r="DZ231" s="39"/>
      <c r="EC231" s="46"/>
      <c r="ED231" s="39"/>
      <c r="EG231" s="46"/>
      <c r="EH231" s="39"/>
      <c r="EK231" s="47"/>
      <c r="EL231" s="39"/>
      <c r="EO231" s="46"/>
      <c r="EP231" s="39"/>
      <c r="EQ231" s="51"/>
      <c r="EV231" s="51"/>
      <c r="EZ231" s="51"/>
      <c r="FD231" s="39"/>
      <c r="FE231" s="51"/>
      <c r="FJ231" s="51"/>
      <c r="FN231" s="51"/>
      <c r="FS231" s="39"/>
      <c r="FT231" s="51"/>
      <c r="FY231" s="51"/>
      <c r="GC231" s="51"/>
      <c r="GH231" s="39"/>
      <c r="GI231" s="51"/>
      <c r="GN231" s="51"/>
      <c r="GR231" s="51"/>
      <c r="GW231" s="39"/>
      <c r="GX231" s="51"/>
      <c r="HC231" s="51"/>
      <c r="HG231" s="51"/>
      <c r="HL231" s="39"/>
      <c r="HM231" s="51"/>
      <c r="HQ231" s="51"/>
      <c r="HU231" s="51"/>
      <c r="HY231" s="39"/>
      <c r="HZ231" s="51"/>
      <c r="ID231" s="51"/>
      <c r="IH231" s="51"/>
      <c r="IM231" s="39"/>
      <c r="IN231" s="51"/>
      <c r="IR231" s="51"/>
      <c r="IV231" s="51"/>
      <c r="JA231" s="39"/>
      <c r="JB231" s="51"/>
      <c r="JF231" s="51"/>
      <c r="JJ231" s="51"/>
      <c r="JO231" s="39"/>
      <c r="JP231" s="51"/>
      <c r="JT231" s="51"/>
      <c r="JX231" s="51"/>
      <c r="KC231" s="39"/>
      <c r="KF231" s="39"/>
      <c r="KG231" s="41"/>
      <c r="KH231" s="41"/>
      <c r="KI231" s="42"/>
      <c r="KJ231" s="39"/>
      <c r="KM231" s="39"/>
      <c r="KP231" s="47"/>
      <c r="KQ231" s="39"/>
      <c r="KT231" s="47"/>
      <c r="KU231" s="39"/>
      <c r="KX231" s="47"/>
      <c r="KY231" s="39"/>
      <c r="LB231" s="47"/>
    </row>
    <row r="232" spans="3:314" s="38" customFormat="1">
      <c r="C232" s="42"/>
      <c r="I232" s="40"/>
      <c r="J232" s="42"/>
      <c r="R232" s="40"/>
      <c r="S232" s="42"/>
      <c r="T232" s="41"/>
      <c r="AA232" s="40"/>
      <c r="AB232" s="41"/>
      <c r="AF232" s="43"/>
      <c r="AG232" s="41"/>
      <c r="AH232" s="41"/>
      <c r="AI232" s="40"/>
      <c r="AJ232" s="41"/>
      <c r="AN232" s="43"/>
      <c r="AO232" s="41"/>
      <c r="AP232" s="41"/>
      <c r="AQ232" s="41"/>
      <c r="AR232" s="41"/>
      <c r="AS232" s="40"/>
      <c r="AT232" s="41"/>
      <c r="AX232" s="43"/>
      <c r="AY232" s="41"/>
      <c r="AZ232" s="41"/>
      <c r="BA232" s="41"/>
      <c r="BB232" s="40"/>
      <c r="BC232" s="41"/>
      <c r="BG232" s="43"/>
      <c r="BH232" s="41"/>
      <c r="BI232" s="41"/>
      <c r="BJ232" s="41"/>
      <c r="BK232" s="40"/>
      <c r="BL232" s="41"/>
      <c r="BP232" s="43"/>
      <c r="BQ232" s="41"/>
      <c r="BR232" s="41"/>
      <c r="BS232" s="41"/>
      <c r="BT232" s="40"/>
      <c r="BU232" s="41"/>
      <c r="BV232" s="44"/>
      <c r="BW232" s="41"/>
      <c r="BX232" s="40"/>
      <c r="BY232" s="45"/>
      <c r="BZ232" s="40"/>
      <c r="CA232" s="39"/>
      <c r="CB232" s="41"/>
      <c r="CC232" s="41"/>
      <c r="CD232" s="44"/>
      <c r="CE232" s="41"/>
      <c r="CF232" s="41"/>
      <c r="CI232" s="40"/>
      <c r="CJ232" s="39"/>
      <c r="CK232" s="41"/>
      <c r="CN232" s="40"/>
      <c r="CO232" s="42"/>
      <c r="CP232" s="41"/>
      <c r="CQ232" s="41"/>
      <c r="CR232" s="41"/>
      <c r="CU232" s="42"/>
      <c r="CZ232" s="39"/>
      <c r="DB232" s="41"/>
      <c r="DC232" s="41"/>
      <c r="DD232" s="39"/>
      <c r="DH232" s="44"/>
      <c r="DI232" s="39"/>
      <c r="DM232" s="44"/>
      <c r="DN232" s="41"/>
      <c r="DQ232" s="55"/>
      <c r="DS232" s="39"/>
      <c r="DU232" s="39"/>
      <c r="DW232" s="39"/>
      <c r="DY232" s="46"/>
      <c r="DZ232" s="39"/>
      <c r="EC232" s="46"/>
      <c r="ED232" s="39"/>
      <c r="EG232" s="46"/>
      <c r="EH232" s="39"/>
      <c r="EK232" s="47"/>
      <c r="EL232" s="39"/>
      <c r="EO232" s="46"/>
      <c r="EP232" s="39"/>
      <c r="EQ232" s="51"/>
      <c r="EV232" s="51"/>
      <c r="EZ232" s="51"/>
      <c r="FD232" s="39"/>
      <c r="FE232" s="51"/>
      <c r="FJ232" s="51"/>
      <c r="FN232" s="51"/>
      <c r="FS232" s="39"/>
      <c r="FT232" s="51"/>
      <c r="FY232" s="51"/>
      <c r="GC232" s="51"/>
      <c r="GH232" s="39"/>
      <c r="GI232" s="51"/>
      <c r="GN232" s="51"/>
      <c r="GR232" s="51"/>
      <c r="GW232" s="39"/>
      <c r="GX232" s="51"/>
      <c r="HC232" s="51"/>
      <c r="HG232" s="51"/>
      <c r="HL232" s="39"/>
      <c r="HM232" s="51"/>
      <c r="HQ232" s="51"/>
      <c r="HU232" s="51"/>
      <c r="HY232" s="39"/>
      <c r="HZ232" s="51"/>
      <c r="ID232" s="51"/>
      <c r="IH232" s="51"/>
      <c r="IM232" s="39"/>
      <c r="IN232" s="51"/>
      <c r="IR232" s="51"/>
      <c r="IV232" s="51"/>
      <c r="JA232" s="39"/>
      <c r="JB232" s="51"/>
      <c r="JF232" s="51"/>
      <c r="JJ232" s="51"/>
      <c r="JO232" s="39"/>
      <c r="JP232" s="51"/>
      <c r="JT232" s="51"/>
      <c r="JX232" s="51"/>
      <c r="KC232" s="39"/>
      <c r="KF232" s="39"/>
      <c r="KG232" s="41"/>
      <c r="KH232" s="41"/>
      <c r="KI232" s="42"/>
      <c r="KJ232" s="39"/>
      <c r="KM232" s="39"/>
      <c r="KP232" s="47"/>
      <c r="KQ232" s="39"/>
      <c r="KT232" s="47"/>
      <c r="KU232" s="39"/>
      <c r="KX232" s="47"/>
      <c r="KY232" s="39"/>
      <c r="LB232" s="47"/>
    </row>
    <row r="233" spans="3:314" s="38" customFormat="1">
      <c r="C233" s="42"/>
      <c r="I233" s="40"/>
      <c r="J233" s="42"/>
      <c r="R233" s="40"/>
      <c r="S233" s="42"/>
      <c r="T233" s="41"/>
      <c r="AA233" s="40"/>
      <c r="AB233" s="41"/>
      <c r="AF233" s="43"/>
      <c r="AG233" s="41"/>
      <c r="AH233" s="41"/>
      <c r="AI233" s="40"/>
      <c r="AJ233" s="41"/>
      <c r="AN233" s="43"/>
      <c r="AO233" s="41"/>
      <c r="AP233" s="41"/>
      <c r="AQ233" s="41"/>
      <c r="AR233" s="41"/>
      <c r="AS233" s="40"/>
      <c r="AT233" s="41"/>
      <c r="AX233" s="43"/>
      <c r="AY233" s="41"/>
      <c r="AZ233" s="41"/>
      <c r="BA233" s="41"/>
      <c r="BB233" s="40"/>
      <c r="BC233" s="41"/>
      <c r="BG233" s="43"/>
      <c r="BH233" s="41"/>
      <c r="BI233" s="41"/>
      <c r="BJ233" s="41"/>
      <c r="BK233" s="40"/>
      <c r="BL233" s="41"/>
      <c r="BP233" s="43"/>
      <c r="BQ233" s="41"/>
      <c r="BR233" s="41"/>
      <c r="BS233" s="41"/>
      <c r="BT233" s="40"/>
      <c r="BU233" s="41"/>
      <c r="BV233" s="44"/>
      <c r="BW233" s="41"/>
      <c r="BX233" s="40"/>
      <c r="BY233" s="45"/>
      <c r="BZ233" s="40"/>
      <c r="CA233" s="39"/>
      <c r="CB233" s="41"/>
      <c r="CC233" s="41"/>
      <c r="CD233" s="44"/>
      <c r="CE233" s="41"/>
      <c r="CF233" s="41"/>
      <c r="CI233" s="40"/>
      <c r="CJ233" s="39"/>
      <c r="CK233" s="41"/>
      <c r="CN233" s="40"/>
      <c r="CO233" s="42"/>
      <c r="CP233" s="41"/>
      <c r="CQ233" s="41"/>
      <c r="CR233" s="41"/>
      <c r="CU233" s="42"/>
      <c r="CZ233" s="39"/>
      <c r="DB233" s="41"/>
      <c r="DC233" s="41"/>
      <c r="DD233" s="39"/>
      <c r="DH233" s="44"/>
      <c r="DI233" s="39"/>
      <c r="DM233" s="44"/>
      <c r="DN233" s="41"/>
      <c r="DQ233" s="55"/>
      <c r="DS233" s="39"/>
      <c r="DU233" s="39"/>
      <c r="DW233" s="39"/>
      <c r="DY233" s="46"/>
      <c r="DZ233" s="39"/>
      <c r="EC233" s="46"/>
      <c r="ED233" s="39"/>
      <c r="EG233" s="46"/>
      <c r="EH233" s="39"/>
      <c r="EK233" s="47"/>
      <c r="EL233" s="39"/>
      <c r="EO233" s="46"/>
      <c r="EP233" s="39"/>
      <c r="EQ233" s="51"/>
      <c r="EV233" s="51"/>
      <c r="EZ233" s="51"/>
      <c r="FD233" s="39"/>
      <c r="FE233" s="51"/>
      <c r="FJ233" s="51"/>
      <c r="FN233" s="51"/>
      <c r="FS233" s="39"/>
      <c r="FT233" s="51"/>
      <c r="FY233" s="51"/>
      <c r="GC233" s="51"/>
      <c r="GH233" s="39"/>
      <c r="GI233" s="51"/>
      <c r="GN233" s="51"/>
      <c r="GR233" s="51"/>
      <c r="GW233" s="39"/>
      <c r="GX233" s="51"/>
      <c r="HC233" s="51"/>
      <c r="HG233" s="51"/>
      <c r="HL233" s="39"/>
      <c r="HM233" s="51"/>
      <c r="HQ233" s="51"/>
      <c r="HU233" s="51"/>
      <c r="HY233" s="39"/>
      <c r="HZ233" s="51"/>
      <c r="ID233" s="51"/>
      <c r="IH233" s="51"/>
      <c r="IM233" s="39"/>
      <c r="IN233" s="51"/>
      <c r="IR233" s="51"/>
      <c r="IV233" s="51"/>
      <c r="JA233" s="39"/>
      <c r="JB233" s="51"/>
      <c r="JF233" s="51"/>
      <c r="JJ233" s="51"/>
      <c r="JO233" s="39"/>
      <c r="JP233" s="51"/>
      <c r="JT233" s="51"/>
      <c r="JX233" s="51"/>
      <c r="KC233" s="39"/>
      <c r="KF233" s="39"/>
      <c r="KG233" s="41"/>
      <c r="KH233" s="41"/>
      <c r="KI233" s="42"/>
      <c r="KJ233" s="39"/>
      <c r="KM233" s="39"/>
      <c r="KP233" s="47"/>
      <c r="KQ233" s="39"/>
      <c r="KT233" s="47"/>
      <c r="KU233" s="39"/>
      <c r="KX233" s="47"/>
      <c r="KY233" s="39"/>
      <c r="LB233" s="47"/>
    </row>
    <row r="234" spans="3:314" s="38" customFormat="1">
      <c r="C234" s="42"/>
      <c r="I234" s="40"/>
      <c r="J234" s="42"/>
      <c r="R234" s="40"/>
      <c r="S234" s="42"/>
      <c r="T234" s="41"/>
      <c r="AA234" s="40"/>
      <c r="AB234" s="41"/>
      <c r="AF234" s="43"/>
      <c r="AG234" s="41"/>
      <c r="AH234" s="41"/>
      <c r="AI234" s="40"/>
      <c r="AJ234" s="41"/>
      <c r="AN234" s="43"/>
      <c r="AO234" s="41"/>
      <c r="AP234" s="41"/>
      <c r="AQ234" s="41"/>
      <c r="AR234" s="41"/>
      <c r="AS234" s="40"/>
      <c r="AT234" s="41"/>
      <c r="AX234" s="43"/>
      <c r="AY234" s="41"/>
      <c r="AZ234" s="41"/>
      <c r="BA234" s="41"/>
      <c r="BB234" s="40"/>
      <c r="BC234" s="41"/>
      <c r="BG234" s="43"/>
      <c r="BH234" s="41"/>
      <c r="BI234" s="41"/>
      <c r="BJ234" s="41"/>
      <c r="BK234" s="40"/>
      <c r="BL234" s="41"/>
      <c r="BP234" s="43"/>
      <c r="BQ234" s="41"/>
      <c r="BR234" s="41"/>
      <c r="BS234" s="41"/>
      <c r="BT234" s="40"/>
      <c r="BU234" s="41"/>
      <c r="BV234" s="44"/>
      <c r="BW234" s="41"/>
      <c r="BX234" s="40"/>
      <c r="BY234" s="45"/>
      <c r="BZ234" s="40"/>
      <c r="CA234" s="39"/>
      <c r="CB234" s="41"/>
      <c r="CC234" s="41"/>
      <c r="CD234" s="44"/>
      <c r="CE234" s="41"/>
      <c r="CF234" s="41"/>
      <c r="CI234" s="40"/>
      <c r="CJ234" s="39"/>
      <c r="CK234" s="41"/>
      <c r="CN234" s="40"/>
      <c r="CO234" s="42"/>
      <c r="CP234" s="41"/>
      <c r="CQ234" s="41"/>
      <c r="CR234" s="41"/>
      <c r="CU234" s="42"/>
      <c r="CZ234" s="39"/>
      <c r="DB234" s="41"/>
      <c r="DC234" s="41"/>
      <c r="DD234" s="39"/>
      <c r="DH234" s="44"/>
      <c r="DI234" s="39"/>
      <c r="DM234" s="44"/>
      <c r="DN234" s="41"/>
      <c r="DQ234" s="55"/>
      <c r="DS234" s="39"/>
      <c r="DU234" s="39"/>
      <c r="DW234" s="39"/>
      <c r="DY234" s="46"/>
      <c r="DZ234" s="39"/>
      <c r="EC234" s="46"/>
      <c r="ED234" s="39"/>
      <c r="EG234" s="46"/>
      <c r="EH234" s="39"/>
      <c r="EK234" s="47"/>
      <c r="EL234" s="39"/>
      <c r="EO234" s="46"/>
      <c r="EP234" s="39"/>
      <c r="EQ234" s="51"/>
      <c r="EV234" s="51"/>
      <c r="EZ234" s="51"/>
      <c r="FD234" s="39"/>
      <c r="FE234" s="51"/>
      <c r="FJ234" s="51"/>
      <c r="FN234" s="51"/>
      <c r="FS234" s="39"/>
      <c r="FT234" s="51"/>
      <c r="FY234" s="51"/>
      <c r="GC234" s="51"/>
      <c r="GH234" s="39"/>
      <c r="GI234" s="51"/>
      <c r="GN234" s="51"/>
      <c r="GR234" s="51"/>
      <c r="GW234" s="39"/>
      <c r="GX234" s="51"/>
      <c r="HC234" s="51"/>
      <c r="HG234" s="51"/>
      <c r="HL234" s="39"/>
      <c r="HM234" s="51"/>
      <c r="HQ234" s="51"/>
      <c r="HU234" s="51"/>
      <c r="HY234" s="39"/>
      <c r="HZ234" s="51"/>
      <c r="ID234" s="51"/>
      <c r="IH234" s="51"/>
      <c r="IM234" s="39"/>
      <c r="IN234" s="51"/>
      <c r="IR234" s="51"/>
      <c r="IV234" s="51"/>
      <c r="JA234" s="39"/>
      <c r="JB234" s="51"/>
      <c r="JF234" s="51"/>
      <c r="JJ234" s="51"/>
      <c r="JO234" s="39"/>
      <c r="JP234" s="51"/>
      <c r="JT234" s="51"/>
      <c r="JX234" s="51"/>
      <c r="KC234" s="39"/>
      <c r="KF234" s="39"/>
      <c r="KG234" s="41"/>
      <c r="KH234" s="41"/>
      <c r="KI234" s="42"/>
      <c r="KJ234" s="39"/>
      <c r="KM234" s="39"/>
      <c r="KP234" s="47"/>
      <c r="KQ234" s="39"/>
      <c r="KT234" s="47"/>
      <c r="KU234" s="39"/>
      <c r="KX234" s="47"/>
      <c r="KY234" s="39"/>
      <c r="LB234" s="47"/>
    </row>
    <row r="235" spans="3:314" s="38" customFormat="1">
      <c r="C235" s="42"/>
      <c r="I235" s="40"/>
      <c r="J235" s="42"/>
      <c r="R235" s="40"/>
      <c r="S235" s="42"/>
      <c r="T235" s="41"/>
      <c r="AA235" s="40"/>
      <c r="AB235" s="41"/>
      <c r="AF235" s="43"/>
      <c r="AG235" s="41"/>
      <c r="AH235" s="41"/>
      <c r="AI235" s="40"/>
      <c r="AJ235" s="41"/>
      <c r="AN235" s="43"/>
      <c r="AO235" s="41"/>
      <c r="AP235" s="41"/>
      <c r="AQ235" s="41"/>
      <c r="AR235" s="41"/>
      <c r="AS235" s="40"/>
      <c r="AT235" s="41"/>
      <c r="AX235" s="43"/>
      <c r="AY235" s="41"/>
      <c r="AZ235" s="41"/>
      <c r="BA235" s="41"/>
      <c r="BB235" s="40"/>
      <c r="BC235" s="41"/>
      <c r="BG235" s="43"/>
      <c r="BH235" s="41"/>
      <c r="BI235" s="41"/>
      <c r="BJ235" s="41"/>
      <c r="BK235" s="40"/>
      <c r="BL235" s="41"/>
      <c r="BP235" s="43"/>
      <c r="BQ235" s="41"/>
      <c r="BR235" s="41"/>
      <c r="BS235" s="41"/>
      <c r="BT235" s="40"/>
      <c r="BU235" s="41"/>
      <c r="BV235" s="44"/>
      <c r="BW235" s="41"/>
      <c r="BX235" s="40"/>
      <c r="BY235" s="45"/>
      <c r="BZ235" s="40"/>
      <c r="CA235" s="39"/>
      <c r="CB235" s="41"/>
      <c r="CC235" s="41"/>
      <c r="CD235" s="44"/>
      <c r="CE235" s="41"/>
      <c r="CF235" s="41"/>
      <c r="CI235" s="40"/>
      <c r="CJ235" s="39"/>
      <c r="CK235" s="41"/>
      <c r="CN235" s="40"/>
      <c r="CO235" s="42"/>
      <c r="CP235" s="41"/>
      <c r="CQ235" s="41"/>
      <c r="CR235" s="41"/>
      <c r="CU235" s="42"/>
      <c r="CZ235" s="39"/>
      <c r="DB235" s="41"/>
      <c r="DC235" s="41"/>
      <c r="DD235" s="39"/>
      <c r="DH235" s="44"/>
      <c r="DI235" s="39"/>
      <c r="DM235" s="44"/>
      <c r="DN235" s="41"/>
      <c r="DQ235" s="55"/>
      <c r="DS235" s="39"/>
      <c r="DU235" s="39"/>
      <c r="DW235" s="39"/>
      <c r="DY235" s="46"/>
      <c r="DZ235" s="39"/>
      <c r="EC235" s="46"/>
      <c r="ED235" s="39"/>
      <c r="EG235" s="46"/>
      <c r="EH235" s="39"/>
      <c r="EK235" s="47"/>
      <c r="EL235" s="39"/>
      <c r="EO235" s="46"/>
      <c r="EP235" s="39"/>
      <c r="EQ235" s="51"/>
      <c r="EV235" s="51"/>
      <c r="EZ235" s="51"/>
      <c r="FD235" s="39"/>
      <c r="FE235" s="51"/>
      <c r="FJ235" s="51"/>
      <c r="FN235" s="51"/>
      <c r="FS235" s="39"/>
      <c r="FT235" s="51"/>
      <c r="FY235" s="51"/>
      <c r="GC235" s="51"/>
      <c r="GH235" s="39"/>
      <c r="GI235" s="51"/>
      <c r="GN235" s="51"/>
      <c r="GR235" s="51"/>
      <c r="GW235" s="39"/>
      <c r="GX235" s="51"/>
      <c r="HC235" s="51"/>
      <c r="HG235" s="51"/>
      <c r="HL235" s="39"/>
      <c r="HM235" s="51"/>
      <c r="HQ235" s="51"/>
      <c r="HU235" s="51"/>
      <c r="HY235" s="39"/>
      <c r="HZ235" s="51"/>
      <c r="ID235" s="51"/>
      <c r="IH235" s="51"/>
      <c r="IM235" s="39"/>
      <c r="IN235" s="51"/>
      <c r="IR235" s="51"/>
      <c r="IV235" s="51"/>
      <c r="JA235" s="39"/>
      <c r="JB235" s="51"/>
      <c r="JF235" s="51"/>
      <c r="JJ235" s="51"/>
      <c r="JO235" s="39"/>
      <c r="JP235" s="51"/>
      <c r="JT235" s="51"/>
      <c r="JX235" s="51"/>
      <c r="KC235" s="39"/>
      <c r="KF235" s="39"/>
      <c r="KG235" s="41"/>
      <c r="KH235" s="41"/>
      <c r="KI235" s="42"/>
      <c r="KJ235" s="39"/>
      <c r="KM235" s="39"/>
      <c r="KP235" s="47"/>
      <c r="KQ235" s="39"/>
      <c r="KT235" s="47"/>
      <c r="KU235" s="39"/>
      <c r="KX235" s="47"/>
      <c r="KY235" s="39"/>
      <c r="LB235" s="47"/>
    </row>
    <row r="236" spans="3:314" s="38" customFormat="1">
      <c r="C236" s="42"/>
      <c r="I236" s="40"/>
      <c r="J236" s="42"/>
      <c r="R236" s="40"/>
      <c r="S236" s="42"/>
      <c r="T236" s="41"/>
      <c r="AA236" s="40"/>
      <c r="AB236" s="41"/>
      <c r="AF236" s="43"/>
      <c r="AG236" s="41"/>
      <c r="AH236" s="41"/>
      <c r="AI236" s="40"/>
      <c r="AJ236" s="41"/>
      <c r="AN236" s="43"/>
      <c r="AO236" s="41"/>
      <c r="AP236" s="41"/>
      <c r="AQ236" s="41"/>
      <c r="AR236" s="41"/>
      <c r="AS236" s="40"/>
      <c r="AT236" s="41"/>
      <c r="AX236" s="43"/>
      <c r="AY236" s="41"/>
      <c r="AZ236" s="41"/>
      <c r="BA236" s="41"/>
      <c r="BB236" s="40"/>
      <c r="BC236" s="41"/>
      <c r="BG236" s="43"/>
      <c r="BH236" s="41"/>
      <c r="BI236" s="41"/>
      <c r="BJ236" s="41"/>
      <c r="BK236" s="40"/>
      <c r="BL236" s="41"/>
      <c r="BP236" s="43"/>
      <c r="BQ236" s="41"/>
      <c r="BR236" s="41"/>
      <c r="BS236" s="41"/>
      <c r="BT236" s="40"/>
      <c r="BU236" s="41"/>
      <c r="BV236" s="44"/>
      <c r="BW236" s="41"/>
      <c r="BX236" s="40"/>
      <c r="BY236" s="45"/>
      <c r="BZ236" s="40"/>
      <c r="CA236" s="39"/>
      <c r="CB236" s="41"/>
      <c r="CC236" s="41"/>
      <c r="CD236" s="44"/>
      <c r="CE236" s="41"/>
      <c r="CF236" s="41"/>
      <c r="CI236" s="40"/>
      <c r="CJ236" s="39"/>
      <c r="CK236" s="41"/>
      <c r="CN236" s="40"/>
      <c r="CO236" s="42"/>
      <c r="CP236" s="41"/>
      <c r="CQ236" s="41"/>
      <c r="CR236" s="41"/>
      <c r="CU236" s="42"/>
      <c r="CZ236" s="39"/>
      <c r="DB236" s="41"/>
      <c r="DC236" s="41"/>
      <c r="DD236" s="39"/>
      <c r="DH236" s="44"/>
      <c r="DI236" s="39"/>
      <c r="DM236" s="44"/>
      <c r="DN236" s="41"/>
      <c r="DQ236" s="55"/>
      <c r="DS236" s="39"/>
      <c r="DU236" s="39"/>
      <c r="DW236" s="39"/>
      <c r="DY236" s="46"/>
      <c r="DZ236" s="39"/>
      <c r="EC236" s="46"/>
      <c r="ED236" s="39"/>
      <c r="EG236" s="46"/>
      <c r="EH236" s="39"/>
      <c r="EK236" s="47"/>
      <c r="EL236" s="39"/>
      <c r="EO236" s="46"/>
      <c r="EP236" s="39"/>
      <c r="EQ236" s="51"/>
      <c r="EV236" s="51"/>
      <c r="EZ236" s="51"/>
      <c r="FD236" s="39"/>
      <c r="FE236" s="51"/>
      <c r="FJ236" s="51"/>
      <c r="FN236" s="51"/>
      <c r="FS236" s="39"/>
      <c r="FT236" s="51"/>
      <c r="FY236" s="51"/>
      <c r="GC236" s="51"/>
      <c r="GH236" s="39"/>
      <c r="GI236" s="51"/>
      <c r="GN236" s="51"/>
      <c r="GR236" s="51"/>
      <c r="GW236" s="39"/>
      <c r="GX236" s="51"/>
      <c r="HC236" s="51"/>
      <c r="HG236" s="51"/>
      <c r="HL236" s="39"/>
      <c r="HM236" s="51"/>
      <c r="HQ236" s="51"/>
      <c r="HU236" s="51"/>
      <c r="HY236" s="39"/>
      <c r="HZ236" s="51"/>
      <c r="ID236" s="51"/>
      <c r="IH236" s="51"/>
      <c r="IM236" s="39"/>
      <c r="IN236" s="51"/>
      <c r="IR236" s="51"/>
      <c r="IV236" s="51"/>
      <c r="JA236" s="39"/>
      <c r="JB236" s="51"/>
      <c r="JF236" s="51"/>
      <c r="JJ236" s="51"/>
      <c r="JO236" s="39"/>
      <c r="JP236" s="51"/>
      <c r="JT236" s="51"/>
      <c r="JX236" s="51"/>
      <c r="KC236" s="39"/>
      <c r="KF236" s="39"/>
      <c r="KG236" s="41"/>
      <c r="KH236" s="41"/>
      <c r="KI236" s="42"/>
      <c r="KJ236" s="39"/>
      <c r="KM236" s="39"/>
      <c r="KP236" s="47"/>
      <c r="KQ236" s="39"/>
      <c r="KT236" s="47"/>
      <c r="KU236" s="39"/>
      <c r="KX236" s="47"/>
      <c r="KY236" s="39"/>
      <c r="LB236" s="47"/>
    </row>
    <row r="237" spans="3:314" s="38" customFormat="1">
      <c r="C237" s="42"/>
      <c r="I237" s="40"/>
      <c r="J237" s="42"/>
      <c r="R237" s="40"/>
      <c r="S237" s="42"/>
      <c r="T237" s="41"/>
      <c r="AA237" s="40"/>
      <c r="AB237" s="41"/>
      <c r="AF237" s="43"/>
      <c r="AG237" s="41"/>
      <c r="AH237" s="41"/>
      <c r="AI237" s="40"/>
      <c r="AJ237" s="41"/>
      <c r="AN237" s="43"/>
      <c r="AO237" s="41"/>
      <c r="AP237" s="41"/>
      <c r="AQ237" s="41"/>
      <c r="AR237" s="41"/>
      <c r="AS237" s="40"/>
      <c r="AT237" s="41"/>
      <c r="AX237" s="43"/>
      <c r="AY237" s="41"/>
      <c r="AZ237" s="41"/>
      <c r="BA237" s="41"/>
      <c r="BB237" s="40"/>
      <c r="BC237" s="41"/>
      <c r="BG237" s="43"/>
      <c r="BH237" s="41"/>
      <c r="BI237" s="41"/>
      <c r="BJ237" s="41"/>
      <c r="BK237" s="40"/>
      <c r="BL237" s="41"/>
      <c r="BP237" s="43"/>
      <c r="BQ237" s="41"/>
      <c r="BR237" s="41"/>
      <c r="BS237" s="41"/>
      <c r="BT237" s="40"/>
      <c r="BU237" s="41"/>
      <c r="BV237" s="44"/>
      <c r="BW237" s="41"/>
      <c r="BX237" s="40"/>
      <c r="BY237" s="45"/>
      <c r="BZ237" s="40"/>
      <c r="CA237" s="39"/>
      <c r="CB237" s="41"/>
      <c r="CC237" s="41"/>
      <c r="CD237" s="44"/>
      <c r="CE237" s="41"/>
      <c r="CF237" s="41"/>
      <c r="CI237" s="40"/>
      <c r="CJ237" s="39"/>
      <c r="CK237" s="41"/>
      <c r="CN237" s="40"/>
      <c r="CO237" s="42"/>
      <c r="CP237" s="41"/>
      <c r="CQ237" s="41"/>
      <c r="CR237" s="41"/>
      <c r="CU237" s="42"/>
      <c r="CZ237" s="39"/>
      <c r="DB237" s="41"/>
      <c r="DC237" s="41"/>
      <c r="DD237" s="39"/>
      <c r="DH237" s="44"/>
      <c r="DI237" s="39"/>
      <c r="DM237" s="44"/>
      <c r="DN237" s="41"/>
      <c r="DQ237" s="55"/>
      <c r="DS237" s="39"/>
      <c r="DU237" s="39"/>
      <c r="DW237" s="39"/>
      <c r="DY237" s="46"/>
      <c r="DZ237" s="39"/>
      <c r="EC237" s="46"/>
      <c r="ED237" s="39"/>
      <c r="EG237" s="46"/>
      <c r="EH237" s="39"/>
      <c r="EK237" s="47"/>
      <c r="EL237" s="39"/>
      <c r="EO237" s="46"/>
      <c r="EP237" s="39"/>
      <c r="EQ237" s="51"/>
      <c r="EV237" s="51"/>
      <c r="EZ237" s="51"/>
      <c r="FD237" s="39"/>
      <c r="FE237" s="51"/>
      <c r="FJ237" s="51"/>
      <c r="FN237" s="51"/>
      <c r="FS237" s="39"/>
      <c r="FT237" s="51"/>
      <c r="FY237" s="51"/>
      <c r="GC237" s="51"/>
      <c r="GH237" s="39"/>
      <c r="GI237" s="51"/>
      <c r="GN237" s="51"/>
      <c r="GR237" s="51"/>
      <c r="GW237" s="39"/>
      <c r="GX237" s="51"/>
      <c r="HC237" s="51"/>
      <c r="HG237" s="51"/>
      <c r="HL237" s="39"/>
      <c r="HM237" s="51"/>
      <c r="HQ237" s="51"/>
      <c r="HU237" s="51"/>
      <c r="HY237" s="39"/>
      <c r="HZ237" s="51"/>
      <c r="ID237" s="51"/>
      <c r="IH237" s="51"/>
      <c r="IM237" s="39"/>
      <c r="IN237" s="51"/>
      <c r="IR237" s="51"/>
      <c r="IV237" s="51"/>
      <c r="JA237" s="39"/>
      <c r="JB237" s="51"/>
      <c r="JF237" s="51"/>
      <c r="JJ237" s="51"/>
      <c r="JO237" s="39"/>
      <c r="JP237" s="51"/>
      <c r="JT237" s="51"/>
      <c r="JX237" s="51"/>
      <c r="KC237" s="39"/>
      <c r="KF237" s="39"/>
      <c r="KG237" s="41"/>
      <c r="KH237" s="41"/>
      <c r="KI237" s="42"/>
      <c r="KJ237" s="39"/>
      <c r="KM237" s="39"/>
      <c r="KP237" s="47"/>
      <c r="KQ237" s="39"/>
      <c r="KT237" s="47"/>
      <c r="KU237" s="39"/>
      <c r="KX237" s="47"/>
      <c r="KY237" s="39"/>
      <c r="LB237" s="47"/>
    </row>
    <row r="238" spans="3:314" s="38" customFormat="1">
      <c r="C238" s="42"/>
      <c r="I238" s="40"/>
      <c r="J238" s="42"/>
      <c r="R238" s="40"/>
      <c r="S238" s="42"/>
      <c r="T238" s="41"/>
      <c r="AA238" s="40"/>
      <c r="AB238" s="41"/>
      <c r="AF238" s="43"/>
      <c r="AG238" s="41"/>
      <c r="AH238" s="41"/>
      <c r="AI238" s="40"/>
      <c r="AJ238" s="41"/>
      <c r="AN238" s="43"/>
      <c r="AO238" s="41"/>
      <c r="AP238" s="41"/>
      <c r="AQ238" s="41"/>
      <c r="AR238" s="41"/>
      <c r="AS238" s="40"/>
      <c r="AT238" s="41"/>
      <c r="AX238" s="43"/>
      <c r="AY238" s="41"/>
      <c r="AZ238" s="41"/>
      <c r="BA238" s="41"/>
      <c r="BB238" s="40"/>
      <c r="BC238" s="41"/>
      <c r="BG238" s="43"/>
      <c r="BH238" s="41"/>
      <c r="BI238" s="41"/>
      <c r="BJ238" s="41"/>
      <c r="BK238" s="40"/>
      <c r="BL238" s="41"/>
      <c r="BP238" s="43"/>
      <c r="BQ238" s="41"/>
      <c r="BR238" s="41"/>
      <c r="BS238" s="41"/>
      <c r="BT238" s="40"/>
      <c r="BU238" s="41"/>
      <c r="BV238" s="44"/>
      <c r="BW238" s="41"/>
      <c r="BX238" s="40"/>
      <c r="BY238" s="45"/>
      <c r="BZ238" s="40"/>
      <c r="CA238" s="39"/>
      <c r="CB238" s="41"/>
      <c r="CC238" s="41"/>
      <c r="CD238" s="44"/>
      <c r="CE238" s="41"/>
      <c r="CF238" s="41"/>
      <c r="CI238" s="40"/>
      <c r="CJ238" s="39"/>
      <c r="CK238" s="41"/>
      <c r="CN238" s="40"/>
      <c r="CO238" s="42"/>
      <c r="CP238" s="41"/>
      <c r="CQ238" s="41"/>
      <c r="CR238" s="41"/>
      <c r="CU238" s="42"/>
      <c r="CZ238" s="39"/>
      <c r="DB238" s="41"/>
      <c r="DC238" s="41"/>
      <c r="DD238" s="39"/>
      <c r="DH238" s="44"/>
      <c r="DI238" s="39"/>
      <c r="DM238" s="44"/>
      <c r="DN238" s="41"/>
      <c r="DQ238" s="55"/>
      <c r="DS238" s="39"/>
      <c r="DU238" s="39"/>
      <c r="DW238" s="39"/>
      <c r="DY238" s="46"/>
      <c r="DZ238" s="39"/>
      <c r="EC238" s="46"/>
      <c r="ED238" s="39"/>
      <c r="EG238" s="46"/>
      <c r="EH238" s="39"/>
      <c r="EK238" s="47"/>
      <c r="EL238" s="39"/>
      <c r="EO238" s="46"/>
      <c r="EP238" s="39"/>
      <c r="EQ238" s="51"/>
      <c r="EV238" s="51"/>
      <c r="EZ238" s="51"/>
      <c r="FD238" s="39"/>
      <c r="FE238" s="51"/>
      <c r="FJ238" s="51"/>
      <c r="FN238" s="51"/>
      <c r="FS238" s="39"/>
      <c r="FT238" s="51"/>
      <c r="FY238" s="51"/>
      <c r="GC238" s="51"/>
      <c r="GH238" s="39"/>
      <c r="GI238" s="51"/>
      <c r="GN238" s="51"/>
      <c r="GR238" s="51"/>
      <c r="GW238" s="39"/>
      <c r="GX238" s="51"/>
      <c r="HC238" s="51"/>
      <c r="HG238" s="51"/>
      <c r="HL238" s="39"/>
      <c r="HM238" s="51"/>
      <c r="HQ238" s="51"/>
      <c r="HU238" s="51"/>
      <c r="HY238" s="39"/>
      <c r="HZ238" s="51"/>
      <c r="ID238" s="51"/>
      <c r="IH238" s="51"/>
      <c r="IM238" s="39"/>
      <c r="IN238" s="51"/>
      <c r="IR238" s="51"/>
      <c r="IV238" s="51"/>
      <c r="JA238" s="39"/>
      <c r="JB238" s="51"/>
      <c r="JF238" s="51"/>
      <c r="JJ238" s="51"/>
      <c r="JO238" s="39"/>
      <c r="JP238" s="51"/>
      <c r="JT238" s="51"/>
      <c r="JX238" s="51"/>
      <c r="KC238" s="39"/>
      <c r="KF238" s="39"/>
      <c r="KG238" s="41"/>
      <c r="KH238" s="41"/>
      <c r="KI238" s="42"/>
      <c r="KJ238" s="39"/>
      <c r="KM238" s="39"/>
      <c r="KP238" s="47"/>
      <c r="KQ238" s="39"/>
      <c r="KT238" s="47"/>
      <c r="KU238" s="39"/>
      <c r="KX238" s="47"/>
      <c r="KY238" s="39"/>
      <c r="LB238" s="47"/>
    </row>
    <row r="239" spans="3:314" s="38" customFormat="1">
      <c r="C239" s="42"/>
      <c r="I239" s="40"/>
      <c r="J239" s="42"/>
      <c r="R239" s="40"/>
      <c r="S239" s="42"/>
      <c r="T239" s="41"/>
      <c r="AA239" s="40"/>
      <c r="AB239" s="41"/>
      <c r="AF239" s="43"/>
      <c r="AG239" s="41"/>
      <c r="AH239" s="41"/>
      <c r="AI239" s="40"/>
      <c r="AJ239" s="41"/>
      <c r="AN239" s="43"/>
      <c r="AO239" s="41"/>
      <c r="AP239" s="41"/>
      <c r="AQ239" s="41"/>
      <c r="AR239" s="41"/>
      <c r="AS239" s="40"/>
      <c r="AT239" s="41"/>
      <c r="AX239" s="43"/>
      <c r="AY239" s="41"/>
      <c r="AZ239" s="41"/>
      <c r="BA239" s="41"/>
      <c r="BB239" s="40"/>
      <c r="BC239" s="41"/>
      <c r="BG239" s="43"/>
      <c r="BH239" s="41"/>
      <c r="BI239" s="41"/>
      <c r="BJ239" s="41"/>
      <c r="BK239" s="40"/>
      <c r="BL239" s="41"/>
      <c r="BP239" s="43"/>
      <c r="BQ239" s="41"/>
      <c r="BR239" s="41"/>
      <c r="BS239" s="41"/>
      <c r="BT239" s="40"/>
      <c r="BU239" s="41"/>
      <c r="BV239" s="44"/>
      <c r="BW239" s="41"/>
      <c r="BX239" s="40"/>
      <c r="BY239" s="45"/>
      <c r="BZ239" s="40"/>
      <c r="CA239" s="39"/>
      <c r="CB239" s="41"/>
      <c r="CC239" s="41"/>
      <c r="CD239" s="44"/>
      <c r="CE239" s="41"/>
      <c r="CF239" s="41"/>
      <c r="CI239" s="40"/>
      <c r="CJ239" s="39"/>
      <c r="CK239" s="41"/>
      <c r="CN239" s="40"/>
      <c r="CO239" s="42"/>
      <c r="CP239" s="41"/>
      <c r="CQ239" s="41"/>
      <c r="CR239" s="41"/>
      <c r="CU239" s="42"/>
      <c r="CZ239" s="39"/>
      <c r="DB239" s="41"/>
      <c r="DC239" s="41"/>
      <c r="DD239" s="39"/>
      <c r="DH239" s="44"/>
      <c r="DI239" s="39"/>
      <c r="DM239" s="44"/>
      <c r="DN239" s="41"/>
      <c r="DQ239" s="55"/>
      <c r="DS239" s="39"/>
      <c r="DU239" s="39"/>
      <c r="DW239" s="39"/>
      <c r="DY239" s="46"/>
      <c r="DZ239" s="39"/>
      <c r="EC239" s="46"/>
      <c r="ED239" s="39"/>
      <c r="EG239" s="46"/>
      <c r="EH239" s="39"/>
      <c r="EK239" s="47"/>
      <c r="EL239" s="39"/>
      <c r="EO239" s="46"/>
      <c r="EP239" s="39"/>
      <c r="EQ239" s="51"/>
      <c r="EV239" s="51"/>
      <c r="EZ239" s="51"/>
      <c r="FD239" s="39"/>
      <c r="FE239" s="51"/>
      <c r="FJ239" s="51"/>
      <c r="FN239" s="51"/>
      <c r="FS239" s="39"/>
      <c r="FT239" s="51"/>
      <c r="FY239" s="51"/>
      <c r="GC239" s="51"/>
      <c r="GH239" s="39"/>
      <c r="GI239" s="51"/>
      <c r="GN239" s="51"/>
      <c r="GR239" s="51"/>
      <c r="GW239" s="39"/>
      <c r="GX239" s="51"/>
      <c r="HC239" s="51"/>
      <c r="HG239" s="51"/>
      <c r="HL239" s="39"/>
      <c r="HM239" s="51"/>
      <c r="HQ239" s="51"/>
      <c r="HU239" s="51"/>
      <c r="HY239" s="39"/>
      <c r="HZ239" s="51"/>
      <c r="ID239" s="51"/>
      <c r="IH239" s="51"/>
      <c r="IM239" s="39"/>
      <c r="IN239" s="51"/>
      <c r="IR239" s="51"/>
      <c r="IV239" s="51"/>
      <c r="JA239" s="39"/>
      <c r="JB239" s="51"/>
      <c r="JF239" s="51"/>
      <c r="JJ239" s="51"/>
      <c r="JO239" s="39"/>
      <c r="JP239" s="51"/>
      <c r="JT239" s="51"/>
      <c r="JX239" s="51"/>
      <c r="KC239" s="39"/>
      <c r="KF239" s="39"/>
      <c r="KG239" s="41"/>
      <c r="KH239" s="41"/>
      <c r="KI239" s="42"/>
      <c r="KJ239" s="39"/>
      <c r="KM239" s="39"/>
      <c r="KP239" s="47"/>
      <c r="KQ239" s="39"/>
      <c r="KT239" s="47"/>
      <c r="KU239" s="39"/>
      <c r="KX239" s="47"/>
      <c r="KY239" s="39"/>
      <c r="LB239" s="47"/>
    </row>
    <row r="240" spans="3:314" s="38" customFormat="1">
      <c r="C240" s="42"/>
      <c r="I240" s="40"/>
      <c r="J240" s="42"/>
      <c r="R240" s="40"/>
      <c r="S240" s="42"/>
      <c r="T240" s="41"/>
      <c r="AA240" s="40"/>
      <c r="AB240" s="41"/>
      <c r="AF240" s="43"/>
      <c r="AG240" s="41"/>
      <c r="AH240" s="41"/>
      <c r="AI240" s="40"/>
      <c r="AJ240" s="41"/>
      <c r="AN240" s="43"/>
      <c r="AO240" s="41"/>
      <c r="AP240" s="41"/>
      <c r="AQ240" s="41"/>
      <c r="AR240" s="41"/>
      <c r="AS240" s="40"/>
      <c r="AT240" s="41"/>
      <c r="AX240" s="43"/>
      <c r="AY240" s="41"/>
      <c r="AZ240" s="41"/>
      <c r="BA240" s="41"/>
      <c r="BB240" s="40"/>
      <c r="BC240" s="41"/>
      <c r="BG240" s="43"/>
      <c r="BH240" s="41"/>
      <c r="BI240" s="41"/>
      <c r="BJ240" s="41"/>
      <c r="BK240" s="40"/>
      <c r="BL240" s="41"/>
      <c r="BP240" s="43"/>
      <c r="BQ240" s="41"/>
      <c r="BR240" s="41"/>
      <c r="BS240" s="41"/>
      <c r="BT240" s="40"/>
      <c r="BU240" s="41"/>
      <c r="BV240" s="44"/>
      <c r="BW240" s="41"/>
      <c r="BX240" s="40"/>
      <c r="BY240" s="45"/>
      <c r="BZ240" s="40"/>
      <c r="CA240" s="39"/>
      <c r="CB240" s="41"/>
      <c r="CC240" s="41"/>
      <c r="CD240" s="44"/>
      <c r="CE240" s="41"/>
      <c r="CF240" s="41"/>
      <c r="CI240" s="40"/>
      <c r="CJ240" s="39"/>
      <c r="CK240" s="41"/>
      <c r="CN240" s="40"/>
      <c r="CO240" s="42"/>
      <c r="CP240" s="41"/>
      <c r="CQ240" s="41"/>
      <c r="CR240" s="41"/>
      <c r="CU240" s="42"/>
      <c r="CZ240" s="39"/>
      <c r="DB240" s="41"/>
      <c r="DC240" s="41"/>
      <c r="DD240" s="39"/>
      <c r="DH240" s="44"/>
      <c r="DI240" s="39"/>
      <c r="DM240" s="44"/>
      <c r="DN240" s="41"/>
      <c r="DQ240" s="55"/>
      <c r="DS240" s="39"/>
      <c r="DU240" s="39"/>
      <c r="DW240" s="39"/>
      <c r="DY240" s="46"/>
      <c r="DZ240" s="39"/>
      <c r="EC240" s="46"/>
      <c r="ED240" s="39"/>
      <c r="EG240" s="46"/>
      <c r="EH240" s="39"/>
      <c r="EK240" s="47"/>
      <c r="EL240" s="39"/>
      <c r="EO240" s="46"/>
      <c r="EP240" s="39"/>
      <c r="EQ240" s="51"/>
      <c r="EV240" s="51"/>
      <c r="EZ240" s="51"/>
      <c r="FD240" s="39"/>
      <c r="FE240" s="51"/>
      <c r="FJ240" s="51"/>
      <c r="FN240" s="51"/>
      <c r="FS240" s="39"/>
      <c r="FT240" s="51"/>
      <c r="FY240" s="51"/>
      <c r="GC240" s="51"/>
      <c r="GH240" s="39"/>
      <c r="GI240" s="51"/>
      <c r="GN240" s="51"/>
      <c r="GR240" s="51"/>
      <c r="GW240" s="39"/>
      <c r="GX240" s="51"/>
      <c r="HC240" s="51"/>
      <c r="HG240" s="51"/>
      <c r="HL240" s="39"/>
      <c r="HM240" s="51"/>
      <c r="HQ240" s="51"/>
      <c r="HU240" s="51"/>
      <c r="HY240" s="39"/>
      <c r="HZ240" s="51"/>
      <c r="ID240" s="51"/>
      <c r="IH240" s="51"/>
      <c r="IM240" s="39"/>
      <c r="IN240" s="51"/>
      <c r="IR240" s="51"/>
      <c r="IV240" s="51"/>
      <c r="JA240" s="39"/>
      <c r="JB240" s="51"/>
      <c r="JF240" s="51"/>
      <c r="JJ240" s="51"/>
      <c r="JO240" s="39"/>
      <c r="JP240" s="51"/>
      <c r="JT240" s="51"/>
      <c r="JX240" s="51"/>
      <c r="KC240" s="39"/>
      <c r="KF240" s="39"/>
      <c r="KG240" s="41"/>
      <c r="KH240" s="41"/>
      <c r="KI240" s="42"/>
      <c r="KJ240" s="39"/>
      <c r="KM240" s="39"/>
      <c r="KP240" s="47"/>
      <c r="KQ240" s="39"/>
      <c r="KT240" s="47"/>
      <c r="KU240" s="39"/>
      <c r="KX240" s="47"/>
      <c r="KY240" s="39"/>
      <c r="LB240" s="47"/>
    </row>
    <row r="241" spans="3:314" s="38" customFormat="1">
      <c r="C241" s="42"/>
      <c r="I241" s="40"/>
      <c r="J241" s="42"/>
      <c r="R241" s="40"/>
      <c r="S241" s="42"/>
      <c r="T241" s="41"/>
      <c r="AA241" s="40"/>
      <c r="AB241" s="41"/>
      <c r="AF241" s="43"/>
      <c r="AG241" s="41"/>
      <c r="AH241" s="41"/>
      <c r="AI241" s="40"/>
      <c r="AJ241" s="41"/>
      <c r="AN241" s="43"/>
      <c r="AO241" s="41"/>
      <c r="AP241" s="41"/>
      <c r="AQ241" s="41"/>
      <c r="AR241" s="41"/>
      <c r="AS241" s="40"/>
      <c r="AT241" s="41"/>
      <c r="AX241" s="43"/>
      <c r="AY241" s="41"/>
      <c r="AZ241" s="41"/>
      <c r="BA241" s="41"/>
      <c r="BB241" s="40"/>
      <c r="BC241" s="41"/>
      <c r="BG241" s="43"/>
      <c r="BH241" s="41"/>
      <c r="BI241" s="41"/>
      <c r="BJ241" s="41"/>
      <c r="BK241" s="40"/>
      <c r="BL241" s="41"/>
      <c r="BP241" s="43"/>
      <c r="BQ241" s="41"/>
      <c r="BR241" s="41"/>
      <c r="BS241" s="41"/>
      <c r="BT241" s="40"/>
      <c r="BU241" s="41"/>
      <c r="BV241" s="44"/>
      <c r="BW241" s="41"/>
      <c r="BX241" s="40"/>
      <c r="BY241" s="45"/>
      <c r="BZ241" s="40"/>
      <c r="CA241" s="39"/>
      <c r="CB241" s="41"/>
      <c r="CC241" s="41"/>
      <c r="CD241" s="44"/>
      <c r="CE241" s="41"/>
      <c r="CF241" s="41"/>
      <c r="CI241" s="40"/>
      <c r="CJ241" s="39"/>
      <c r="CK241" s="41"/>
      <c r="CN241" s="40"/>
      <c r="CO241" s="42"/>
      <c r="CP241" s="41"/>
      <c r="CQ241" s="41"/>
      <c r="CR241" s="41"/>
      <c r="CU241" s="42"/>
      <c r="CZ241" s="39"/>
      <c r="DB241" s="41"/>
      <c r="DC241" s="41"/>
      <c r="DD241" s="39"/>
      <c r="DH241" s="44"/>
      <c r="DI241" s="39"/>
      <c r="DM241" s="44"/>
      <c r="DN241" s="41"/>
      <c r="DQ241" s="55"/>
      <c r="DS241" s="39"/>
      <c r="DU241" s="39"/>
      <c r="DW241" s="39"/>
      <c r="DY241" s="46"/>
      <c r="DZ241" s="39"/>
      <c r="EC241" s="46"/>
      <c r="ED241" s="39"/>
      <c r="EG241" s="46"/>
      <c r="EH241" s="39"/>
      <c r="EK241" s="47"/>
      <c r="EL241" s="39"/>
      <c r="EO241" s="46"/>
      <c r="EP241" s="39"/>
      <c r="EQ241" s="51"/>
      <c r="EV241" s="51"/>
      <c r="EZ241" s="51"/>
      <c r="FD241" s="39"/>
      <c r="FE241" s="51"/>
      <c r="FJ241" s="51"/>
      <c r="FN241" s="51"/>
      <c r="FS241" s="39"/>
      <c r="FT241" s="51"/>
      <c r="FY241" s="51"/>
      <c r="GC241" s="51"/>
      <c r="GH241" s="39"/>
      <c r="GI241" s="51"/>
      <c r="GN241" s="51"/>
      <c r="GR241" s="51"/>
      <c r="GW241" s="39"/>
      <c r="GX241" s="51"/>
      <c r="HC241" s="51"/>
      <c r="HG241" s="51"/>
      <c r="HL241" s="39"/>
      <c r="HM241" s="51"/>
      <c r="HQ241" s="51"/>
      <c r="HU241" s="51"/>
      <c r="HY241" s="39"/>
      <c r="HZ241" s="51"/>
      <c r="ID241" s="51"/>
      <c r="IH241" s="51"/>
      <c r="IM241" s="39"/>
      <c r="IN241" s="51"/>
      <c r="IR241" s="51"/>
      <c r="IV241" s="51"/>
      <c r="JA241" s="39"/>
      <c r="JB241" s="51"/>
      <c r="JF241" s="51"/>
      <c r="JJ241" s="51"/>
      <c r="JO241" s="39"/>
      <c r="JP241" s="51"/>
      <c r="JT241" s="51"/>
      <c r="JX241" s="51"/>
      <c r="KC241" s="39"/>
      <c r="KF241" s="39"/>
      <c r="KG241" s="41"/>
      <c r="KH241" s="41"/>
      <c r="KI241" s="42"/>
      <c r="KJ241" s="39"/>
      <c r="KM241" s="39"/>
      <c r="KP241" s="47"/>
      <c r="KQ241" s="39"/>
      <c r="KT241" s="47"/>
      <c r="KU241" s="39"/>
      <c r="KX241" s="47"/>
      <c r="KY241" s="39"/>
      <c r="LB241" s="47"/>
    </row>
    <row r="242" spans="3:314" s="38" customFormat="1">
      <c r="C242" s="42"/>
      <c r="I242" s="40"/>
      <c r="J242" s="42"/>
      <c r="R242" s="40"/>
      <c r="S242" s="42"/>
      <c r="T242" s="41"/>
      <c r="AA242" s="40"/>
      <c r="AB242" s="41"/>
      <c r="AF242" s="43"/>
      <c r="AG242" s="41"/>
      <c r="AH242" s="41"/>
      <c r="AI242" s="40"/>
      <c r="AJ242" s="41"/>
      <c r="AN242" s="43"/>
      <c r="AO242" s="41"/>
      <c r="AP242" s="41"/>
      <c r="AQ242" s="41"/>
      <c r="AR242" s="41"/>
      <c r="AS242" s="40"/>
      <c r="AT242" s="41"/>
      <c r="AX242" s="43"/>
      <c r="AY242" s="41"/>
      <c r="AZ242" s="41"/>
      <c r="BA242" s="41"/>
      <c r="BB242" s="40"/>
      <c r="BC242" s="41"/>
      <c r="BG242" s="43"/>
      <c r="BH242" s="41"/>
      <c r="BI242" s="41"/>
      <c r="BJ242" s="41"/>
      <c r="BK242" s="40"/>
      <c r="BL242" s="41"/>
      <c r="BP242" s="43"/>
      <c r="BQ242" s="41"/>
      <c r="BR242" s="41"/>
      <c r="BS242" s="41"/>
      <c r="BT242" s="40"/>
      <c r="BU242" s="41"/>
      <c r="BV242" s="44"/>
      <c r="BW242" s="41"/>
      <c r="BX242" s="40"/>
      <c r="BY242" s="45"/>
      <c r="BZ242" s="40"/>
      <c r="CA242" s="39"/>
      <c r="CB242" s="41"/>
      <c r="CC242" s="41"/>
      <c r="CD242" s="44"/>
      <c r="CE242" s="41"/>
      <c r="CF242" s="41"/>
      <c r="CI242" s="40"/>
      <c r="CJ242" s="39"/>
      <c r="CK242" s="41"/>
      <c r="CN242" s="40"/>
      <c r="CO242" s="42"/>
      <c r="CP242" s="41"/>
      <c r="CQ242" s="41"/>
      <c r="CR242" s="41"/>
      <c r="CU242" s="42"/>
      <c r="CZ242" s="39"/>
      <c r="DB242" s="41"/>
      <c r="DC242" s="41"/>
      <c r="DD242" s="39"/>
      <c r="DH242" s="44"/>
      <c r="DI242" s="39"/>
      <c r="DM242" s="44"/>
      <c r="DN242" s="41"/>
      <c r="DQ242" s="55"/>
      <c r="DS242" s="39"/>
      <c r="DU242" s="39"/>
      <c r="DW242" s="39"/>
      <c r="DY242" s="46"/>
      <c r="DZ242" s="39"/>
      <c r="EC242" s="46"/>
      <c r="ED242" s="39"/>
      <c r="EG242" s="46"/>
      <c r="EH242" s="39"/>
      <c r="EK242" s="47"/>
      <c r="EL242" s="39"/>
      <c r="EO242" s="46"/>
      <c r="EP242" s="39"/>
      <c r="EQ242" s="51"/>
      <c r="EV242" s="51"/>
      <c r="EZ242" s="51"/>
      <c r="FD242" s="39"/>
      <c r="FE242" s="51"/>
      <c r="FJ242" s="51"/>
      <c r="FN242" s="51"/>
      <c r="FS242" s="39"/>
      <c r="FT242" s="51"/>
      <c r="FY242" s="51"/>
      <c r="GC242" s="51"/>
      <c r="GH242" s="39"/>
      <c r="GI242" s="51"/>
      <c r="GN242" s="51"/>
      <c r="GR242" s="51"/>
      <c r="GW242" s="39"/>
      <c r="GX242" s="51"/>
      <c r="HC242" s="51"/>
      <c r="HG242" s="51"/>
      <c r="HL242" s="39"/>
      <c r="HM242" s="51"/>
      <c r="HQ242" s="51"/>
      <c r="HU242" s="51"/>
      <c r="HY242" s="39"/>
      <c r="HZ242" s="51"/>
      <c r="ID242" s="51"/>
      <c r="IH242" s="51"/>
      <c r="IM242" s="39"/>
      <c r="IN242" s="51"/>
      <c r="IR242" s="51"/>
      <c r="IV242" s="51"/>
      <c r="JA242" s="39"/>
      <c r="JB242" s="51"/>
      <c r="JF242" s="51"/>
      <c r="JJ242" s="51"/>
      <c r="JO242" s="39"/>
      <c r="JP242" s="51"/>
      <c r="JT242" s="51"/>
      <c r="JX242" s="51"/>
      <c r="KC242" s="39"/>
      <c r="KF242" s="39"/>
      <c r="KG242" s="41"/>
      <c r="KH242" s="41"/>
      <c r="KI242" s="42"/>
      <c r="KJ242" s="39"/>
      <c r="KM242" s="39"/>
      <c r="KP242" s="47"/>
      <c r="KQ242" s="39"/>
      <c r="KT242" s="47"/>
      <c r="KU242" s="39"/>
      <c r="KX242" s="47"/>
      <c r="KY242" s="39"/>
      <c r="LB242" s="47"/>
    </row>
    <row r="243" spans="3:314" s="38" customFormat="1">
      <c r="C243" s="42"/>
      <c r="I243" s="40"/>
      <c r="J243" s="42"/>
      <c r="R243" s="40"/>
      <c r="S243" s="42"/>
      <c r="T243" s="41"/>
      <c r="AA243" s="40"/>
      <c r="AB243" s="41"/>
      <c r="AF243" s="43"/>
      <c r="AG243" s="41"/>
      <c r="AH243" s="41"/>
      <c r="AI243" s="40"/>
      <c r="AJ243" s="41"/>
      <c r="AN243" s="43"/>
      <c r="AO243" s="41"/>
      <c r="AP243" s="41"/>
      <c r="AQ243" s="41"/>
      <c r="AR243" s="41"/>
      <c r="AS243" s="40"/>
      <c r="AT243" s="41"/>
      <c r="AX243" s="43"/>
      <c r="AY243" s="41"/>
      <c r="AZ243" s="41"/>
      <c r="BA243" s="41"/>
      <c r="BB243" s="40"/>
      <c r="BC243" s="41"/>
      <c r="BG243" s="43"/>
      <c r="BH243" s="41"/>
      <c r="BI243" s="41"/>
      <c r="BJ243" s="41"/>
      <c r="BK243" s="40"/>
      <c r="BL243" s="41"/>
      <c r="BP243" s="43"/>
      <c r="BQ243" s="41"/>
      <c r="BR243" s="41"/>
      <c r="BS243" s="41"/>
      <c r="BT243" s="40"/>
      <c r="BU243" s="41"/>
      <c r="BV243" s="44"/>
      <c r="BW243" s="41"/>
      <c r="BX243" s="40"/>
      <c r="BY243" s="45"/>
      <c r="BZ243" s="40"/>
      <c r="CA243" s="39"/>
      <c r="CB243" s="41"/>
      <c r="CC243" s="41"/>
      <c r="CD243" s="44"/>
      <c r="CE243" s="41"/>
      <c r="CF243" s="41"/>
      <c r="CI243" s="40"/>
      <c r="CJ243" s="39"/>
      <c r="CK243" s="41"/>
      <c r="CN243" s="40"/>
      <c r="CO243" s="42"/>
      <c r="CP243" s="41"/>
      <c r="CQ243" s="41"/>
      <c r="CR243" s="41"/>
      <c r="CU243" s="42"/>
      <c r="CZ243" s="39"/>
      <c r="DB243" s="41"/>
      <c r="DC243" s="41"/>
      <c r="DD243" s="39"/>
      <c r="DH243" s="44"/>
      <c r="DI243" s="39"/>
      <c r="DM243" s="44"/>
      <c r="DN243" s="41"/>
      <c r="DQ243" s="55"/>
      <c r="DS243" s="39"/>
      <c r="DU243" s="39"/>
      <c r="DW243" s="39"/>
      <c r="DY243" s="46"/>
      <c r="DZ243" s="39"/>
      <c r="EC243" s="46"/>
      <c r="ED243" s="39"/>
      <c r="EG243" s="46"/>
      <c r="EH243" s="39"/>
      <c r="EK243" s="47"/>
      <c r="EL243" s="39"/>
      <c r="EO243" s="46"/>
      <c r="EP243" s="39"/>
      <c r="EQ243" s="51"/>
      <c r="EV243" s="51"/>
      <c r="EZ243" s="51"/>
      <c r="FD243" s="39"/>
      <c r="FE243" s="51"/>
      <c r="FJ243" s="51"/>
      <c r="FN243" s="51"/>
      <c r="FS243" s="39"/>
      <c r="FT243" s="51"/>
      <c r="FY243" s="51"/>
      <c r="GC243" s="51"/>
      <c r="GH243" s="39"/>
      <c r="GI243" s="51"/>
      <c r="GN243" s="51"/>
      <c r="GR243" s="51"/>
      <c r="GW243" s="39"/>
      <c r="GX243" s="51"/>
      <c r="HC243" s="51"/>
      <c r="HG243" s="51"/>
      <c r="HL243" s="39"/>
      <c r="HM243" s="51"/>
      <c r="HQ243" s="51"/>
      <c r="HU243" s="51"/>
      <c r="HY243" s="39"/>
      <c r="HZ243" s="51"/>
      <c r="ID243" s="51"/>
      <c r="IH243" s="51"/>
      <c r="IM243" s="39"/>
      <c r="IN243" s="51"/>
      <c r="IR243" s="51"/>
      <c r="IV243" s="51"/>
      <c r="JA243" s="39"/>
      <c r="JB243" s="51"/>
      <c r="JF243" s="51"/>
      <c r="JJ243" s="51"/>
      <c r="JO243" s="39"/>
      <c r="JP243" s="51"/>
      <c r="JT243" s="51"/>
      <c r="JX243" s="51"/>
      <c r="KC243" s="39"/>
      <c r="KF243" s="39"/>
      <c r="KG243" s="41"/>
      <c r="KH243" s="41"/>
      <c r="KI243" s="42"/>
      <c r="KJ243" s="39"/>
      <c r="KM243" s="39"/>
      <c r="KP243" s="47"/>
      <c r="KQ243" s="39"/>
      <c r="KT243" s="47"/>
      <c r="KU243" s="39"/>
      <c r="KX243" s="47"/>
      <c r="KY243" s="39"/>
      <c r="LB243" s="47"/>
    </row>
    <row r="244" spans="3:314" s="38" customFormat="1">
      <c r="C244" s="42"/>
      <c r="I244" s="40"/>
      <c r="J244" s="42"/>
      <c r="R244" s="40"/>
      <c r="S244" s="42"/>
      <c r="T244" s="41"/>
      <c r="AA244" s="40"/>
      <c r="AB244" s="41"/>
      <c r="AF244" s="43"/>
      <c r="AG244" s="41"/>
      <c r="AH244" s="41"/>
      <c r="AI244" s="40"/>
      <c r="AJ244" s="41"/>
      <c r="AN244" s="43"/>
      <c r="AO244" s="41"/>
      <c r="AP244" s="41"/>
      <c r="AQ244" s="41"/>
      <c r="AR244" s="41"/>
      <c r="AS244" s="40"/>
      <c r="AT244" s="41"/>
      <c r="AX244" s="43"/>
      <c r="AY244" s="41"/>
      <c r="AZ244" s="41"/>
      <c r="BA244" s="41"/>
      <c r="BB244" s="40"/>
      <c r="BC244" s="41"/>
      <c r="BG244" s="43"/>
      <c r="BH244" s="41"/>
      <c r="BI244" s="41"/>
      <c r="BJ244" s="41"/>
      <c r="BK244" s="40"/>
      <c r="BL244" s="41"/>
      <c r="BP244" s="43"/>
      <c r="BQ244" s="41"/>
      <c r="BR244" s="41"/>
      <c r="BS244" s="41"/>
      <c r="BT244" s="40"/>
      <c r="BU244" s="41"/>
      <c r="BV244" s="44"/>
      <c r="BW244" s="41"/>
      <c r="BX244" s="40"/>
      <c r="BY244" s="45"/>
      <c r="BZ244" s="40"/>
      <c r="CA244" s="39"/>
      <c r="CB244" s="41"/>
      <c r="CC244" s="41"/>
      <c r="CD244" s="44"/>
      <c r="CE244" s="41"/>
      <c r="CF244" s="41"/>
      <c r="CI244" s="40"/>
      <c r="CJ244" s="39"/>
      <c r="CK244" s="41"/>
      <c r="CN244" s="40"/>
      <c r="CO244" s="42"/>
      <c r="CP244" s="41"/>
      <c r="CQ244" s="41"/>
      <c r="CR244" s="41"/>
      <c r="CU244" s="42"/>
      <c r="CZ244" s="39"/>
      <c r="DB244" s="41"/>
      <c r="DC244" s="41"/>
      <c r="DD244" s="39"/>
      <c r="DH244" s="44"/>
      <c r="DI244" s="39"/>
      <c r="DM244" s="44"/>
      <c r="DN244" s="41"/>
      <c r="DQ244" s="55"/>
      <c r="DS244" s="39"/>
      <c r="DU244" s="39"/>
      <c r="DW244" s="39"/>
      <c r="DY244" s="46"/>
      <c r="DZ244" s="39"/>
      <c r="EC244" s="46"/>
      <c r="ED244" s="39"/>
      <c r="EG244" s="46"/>
      <c r="EH244" s="39"/>
      <c r="EK244" s="47"/>
      <c r="EL244" s="39"/>
      <c r="EO244" s="46"/>
      <c r="EP244" s="39"/>
      <c r="EQ244" s="51"/>
      <c r="EV244" s="51"/>
      <c r="EZ244" s="51"/>
      <c r="FD244" s="39"/>
      <c r="FE244" s="51"/>
      <c r="FJ244" s="51"/>
      <c r="FN244" s="51"/>
      <c r="FS244" s="39"/>
      <c r="FT244" s="51"/>
      <c r="FY244" s="51"/>
      <c r="GC244" s="51"/>
      <c r="GH244" s="39"/>
      <c r="GI244" s="51"/>
      <c r="GN244" s="51"/>
      <c r="GR244" s="51"/>
      <c r="GW244" s="39"/>
      <c r="GX244" s="51"/>
      <c r="HC244" s="51"/>
      <c r="HG244" s="51"/>
      <c r="HL244" s="39"/>
      <c r="HM244" s="51"/>
      <c r="HQ244" s="51"/>
      <c r="HU244" s="51"/>
      <c r="HY244" s="39"/>
      <c r="HZ244" s="51"/>
      <c r="ID244" s="51"/>
      <c r="IH244" s="51"/>
      <c r="IM244" s="39"/>
      <c r="IN244" s="51"/>
      <c r="IR244" s="51"/>
      <c r="IV244" s="51"/>
      <c r="JA244" s="39"/>
      <c r="JB244" s="51"/>
      <c r="JF244" s="51"/>
      <c r="JJ244" s="51"/>
      <c r="JO244" s="39"/>
      <c r="JP244" s="51"/>
      <c r="JT244" s="51"/>
      <c r="JX244" s="51"/>
      <c r="KC244" s="39"/>
      <c r="KF244" s="39"/>
      <c r="KG244" s="41"/>
      <c r="KH244" s="41"/>
      <c r="KI244" s="42"/>
      <c r="KJ244" s="39"/>
      <c r="KM244" s="39"/>
      <c r="KP244" s="47"/>
      <c r="KQ244" s="39"/>
      <c r="KT244" s="47"/>
      <c r="KU244" s="39"/>
      <c r="KX244" s="47"/>
      <c r="KY244" s="39"/>
      <c r="LB244" s="47"/>
    </row>
    <row r="245" spans="3:314" s="38" customFormat="1">
      <c r="C245" s="42"/>
      <c r="I245" s="40"/>
      <c r="J245" s="42"/>
      <c r="R245" s="40"/>
      <c r="S245" s="42"/>
      <c r="T245" s="41"/>
      <c r="AA245" s="40"/>
      <c r="AB245" s="41"/>
      <c r="AF245" s="43"/>
      <c r="AG245" s="41"/>
      <c r="AH245" s="41"/>
      <c r="AI245" s="40"/>
      <c r="AJ245" s="41"/>
      <c r="AN245" s="43"/>
      <c r="AO245" s="41"/>
      <c r="AP245" s="41"/>
      <c r="AQ245" s="41"/>
      <c r="AR245" s="41"/>
      <c r="AS245" s="40"/>
      <c r="AT245" s="41"/>
      <c r="AX245" s="43"/>
      <c r="AY245" s="41"/>
      <c r="AZ245" s="41"/>
      <c r="BA245" s="41"/>
      <c r="BB245" s="40"/>
      <c r="BC245" s="41"/>
      <c r="BG245" s="43"/>
      <c r="BH245" s="41"/>
      <c r="BI245" s="41"/>
      <c r="BJ245" s="41"/>
      <c r="BK245" s="40"/>
      <c r="BL245" s="41"/>
      <c r="BP245" s="43"/>
      <c r="BQ245" s="41"/>
      <c r="BR245" s="41"/>
      <c r="BS245" s="41"/>
      <c r="BT245" s="40"/>
      <c r="BU245" s="41"/>
      <c r="BV245" s="44"/>
      <c r="BW245" s="41"/>
      <c r="BX245" s="40"/>
      <c r="BY245" s="45"/>
      <c r="BZ245" s="40"/>
      <c r="CA245" s="39"/>
      <c r="CB245" s="41"/>
      <c r="CC245" s="41"/>
      <c r="CD245" s="44"/>
      <c r="CE245" s="41"/>
      <c r="CF245" s="41"/>
      <c r="CI245" s="40"/>
      <c r="CJ245" s="39"/>
      <c r="CK245" s="41"/>
      <c r="CN245" s="40"/>
      <c r="CO245" s="42"/>
      <c r="CP245" s="41"/>
      <c r="CQ245" s="41"/>
      <c r="CR245" s="41"/>
      <c r="CU245" s="42"/>
      <c r="CZ245" s="39"/>
      <c r="DB245" s="41"/>
      <c r="DC245" s="41"/>
      <c r="DD245" s="39"/>
      <c r="DH245" s="44"/>
      <c r="DI245" s="39"/>
      <c r="DM245" s="44"/>
      <c r="DN245" s="41"/>
      <c r="DQ245" s="55"/>
      <c r="DS245" s="39"/>
      <c r="DU245" s="39"/>
      <c r="DW245" s="39"/>
      <c r="DY245" s="46"/>
      <c r="DZ245" s="39"/>
      <c r="EC245" s="46"/>
      <c r="ED245" s="39"/>
      <c r="EG245" s="46"/>
      <c r="EH245" s="39"/>
      <c r="EK245" s="47"/>
      <c r="EL245" s="39"/>
      <c r="EO245" s="46"/>
      <c r="EP245" s="39"/>
      <c r="EQ245" s="51"/>
      <c r="EV245" s="51"/>
      <c r="EZ245" s="51"/>
      <c r="FD245" s="39"/>
      <c r="FE245" s="51"/>
      <c r="FJ245" s="51"/>
      <c r="FN245" s="51"/>
      <c r="FS245" s="39"/>
      <c r="FT245" s="51"/>
      <c r="FY245" s="51"/>
      <c r="GC245" s="51"/>
      <c r="GH245" s="39"/>
      <c r="GI245" s="51"/>
      <c r="GN245" s="51"/>
      <c r="GR245" s="51"/>
      <c r="GW245" s="39"/>
      <c r="GX245" s="51"/>
      <c r="HC245" s="51"/>
      <c r="HG245" s="51"/>
      <c r="HL245" s="39"/>
      <c r="HM245" s="51"/>
      <c r="HQ245" s="51"/>
      <c r="HU245" s="51"/>
      <c r="HY245" s="39"/>
      <c r="HZ245" s="51"/>
      <c r="ID245" s="51"/>
      <c r="IH245" s="51"/>
      <c r="IM245" s="39"/>
      <c r="IN245" s="51"/>
      <c r="IR245" s="51"/>
      <c r="IV245" s="51"/>
      <c r="JA245" s="39"/>
      <c r="JB245" s="51"/>
      <c r="JF245" s="51"/>
      <c r="JJ245" s="51"/>
      <c r="JO245" s="39"/>
      <c r="JP245" s="51"/>
      <c r="JT245" s="51"/>
      <c r="JX245" s="51"/>
      <c r="KC245" s="39"/>
      <c r="KF245" s="39"/>
      <c r="KG245" s="41"/>
      <c r="KH245" s="41"/>
      <c r="KI245" s="42"/>
      <c r="KJ245" s="39"/>
      <c r="KM245" s="39"/>
      <c r="KP245" s="47"/>
      <c r="KQ245" s="39"/>
      <c r="KT245" s="47"/>
      <c r="KU245" s="39"/>
      <c r="KX245" s="47"/>
      <c r="KY245" s="39"/>
      <c r="LB245" s="47"/>
    </row>
    <row r="246" spans="3:314" s="38" customFormat="1">
      <c r="C246" s="42"/>
      <c r="I246" s="40"/>
      <c r="J246" s="42"/>
      <c r="R246" s="40"/>
      <c r="S246" s="42"/>
      <c r="T246" s="41"/>
      <c r="AA246" s="40"/>
      <c r="AB246" s="41"/>
      <c r="AF246" s="43"/>
      <c r="AG246" s="41"/>
      <c r="AH246" s="41"/>
      <c r="AI246" s="40"/>
      <c r="AJ246" s="41"/>
      <c r="AN246" s="43"/>
      <c r="AO246" s="41"/>
      <c r="AP246" s="41"/>
      <c r="AQ246" s="41"/>
      <c r="AR246" s="41"/>
      <c r="AS246" s="40"/>
      <c r="AT246" s="41"/>
      <c r="AX246" s="43"/>
      <c r="AY246" s="41"/>
      <c r="AZ246" s="41"/>
      <c r="BA246" s="41"/>
      <c r="BB246" s="40"/>
      <c r="BC246" s="41"/>
      <c r="BG246" s="43"/>
      <c r="BH246" s="41"/>
      <c r="BI246" s="41"/>
      <c r="BJ246" s="41"/>
      <c r="BK246" s="40"/>
      <c r="BL246" s="41"/>
      <c r="BP246" s="43"/>
      <c r="BQ246" s="41"/>
      <c r="BR246" s="41"/>
      <c r="BS246" s="41"/>
      <c r="BT246" s="40"/>
      <c r="BU246" s="41"/>
      <c r="BV246" s="44"/>
      <c r="BW246" s="41"/>
      <c r="BX246" s="40"/>
      <c r="BY246" s="45"/>
      <c r="BZ246" s="40"/>
      <c r="CA246" s="39"/>
      <c r="CB246" s="41"/>
      <c r="CC246" s="41"/>
      <c r="CD246" s="44"/>
      <c r="CE246" s="41"/>
      <c r="CF246" s="41"/>
      <c r="CI246" s="40"/>
      <c r="CJ246" s="39"/>
      <c r="CK246" s="41"/>
      <c r="CN246" s="40"/>
      <c r="CO246" s="42"/>
      <c r="CP246" s="41"/>
      <c r="CQ246" s="41"/>
      <c r="CR246" s="41"/>
      <c r="CU246" s="42"/>
      <c r="CZ246" s="39"/>
      <c r="DB246" s="41"/>
      <c r="DC246" s="41"/>
      <c r="DD246" s="39"/>
      <c r="DH246" s="44"/>
      <c r="DI246" s="39"/>
      <c r="DM246" s="44"/>
      <c r="DN246" s="41"/>
      <c r="DQ246" s="55"/>
      <c r="DS246" s="39"/>
      <c r="DU246" s="39"/>
      <c r="DW246" s="39"/>
      <c r="DY246" s="46"/>
      <c r="DZ246" s="39"/>
      <c r="EC246" s="46"/>
      <c r="ED246" s="39"/>
      <c r="EG246" s="46"/>
      <c r="EH246" s="39"/>
      <c r="EK246" s="47"/>
      <c r="EL246" s="39"/>
      <c r="EO246" s="46"/>
      <c r="EP246" s="39"/>
      <c r="EQ246" s="51"/>
      <c r="EV246" s="51"/>
      <c r="EZ246" s="51"/>
      <c r="FD246" s="39"/>
      <c r="FE246" s="51"/>
      <c r="FJ246" s="51"/>
      <c r="FN246" s="51"/>
      <c r="FS246" s="39"/>
      <c r="FT246" s="51"/>
      <c r="FY246" s="51"/>
      <c r="GC246" s="51"/>
      <c r="GH246" s="39"/>
      <c r="GI246" s="51"/>
      <c r="GN246" s="51"/>
      <c r="GR246" s="51"/>
      <c r="GW246" s="39"/>
      <c r="GX246" s="51"/>
      <c r="HC246" s="51"/>
      <c r="HG246" s="51"/>
      <c r="HL246" s="39"/>
      <c r="HM246" s="51"/>
      <c r="HQ246" s="51"/>
      <c r="HU246" s="51"/>
      <c r="HY246" s="39"/>
      <c r="HZ246" s="51"/>
      <c r="ID246" s="51"/>
      <c r="IH246" s="51"/>
      <c r="IM246" s="39"/>
      <c r="IN246" s="51"/>
      <c r="IR246" s="51"/>
      <c r="IV246" s="51"/>
      <c r="JA246" s="39"/>
      <c r="JB246" s="51"/>
      <c r="JF246" s="51"/>
      <c r="JJ246" s="51"/>
      <c r="JO246" s="39"/>
      <c r="JP246" s="51"/>
      <c r="JT246" s="51"/>
      <c r="JX246" s="51"/>
      <c r="KC246" s="39"/>
      <c r="KF246" s="39"/>
      <c r="KG246" s="41"/>
      <c r="KH246" s="41"/>
      <c r="KI246" s="42"/>
      <c r="KJ246" s="39"/>
      <c r="KM246" s="39"/>
      <c r="KP246" s="47"/>
      <c r="KQ246" s="39"/>
      <c r="KT246" s="47"/>
      <c r="KU246" s="39"/>
      <c r="KX246" s="47"/>
      <c r="KY246" s="39"/>
      <c r="LB246" s="47"/>
    </row>
    <row r="247" spans="3:314" s="38" customFormat="1">
      <c r="C247" s="42"/>
      <c r="I247" s="40"/>
      <c r="J247" s="42"/>
      <c r="R247" s="40"/>
      <c r="S247" s="42"/>
      <c r="T247" s="41"/>
      <c r="AA247" s="40"/>
      <c r="AB247" s="41"/>
      <c r="AF247" s="43"/>
      <c r="AG247" s="41"/>
      <c r="AH247" s="41"/>
      <c r="AI247" s="40"/>
      <c r="AJ247" s="41"/>
      <c r="AN247" s="43"/>
      <c r="AO247" s="41"/>
      <c r="AP247" s="41"/>
      <c r="AQ247" s="41"/>
      <c r="AR247" s="41"/>
      <c r="AS247" s="40"/>
      <c r="AT247" s="41"/>
      <c r="AX247" s="43"/>
      <c r="AY247" s="41"/>
      <c r="AZ247" s="41"/>
      <c r="BA247" s="41"/>
      <c r="BB247" s="40"/>
      <c r="BC247" s="41"/>
      <c r="BG247" s="43"/>
      <c r="BH247" s="41"/>
      <c r="BI247" s="41"/>
      <c r="BJ247" s="41"/>
      <c r="BK247" s="40"/>
      <c r="BL247" s="41"/>
      <c r="BP247" s="43"/>
      <c r="BQ247" s="41"/>
      <c r="BR247" s="41"/>
      <c r="BS247" s="41"/>
      <c r="BT247" s="40"/>
      <c r="BU247" s="41"/>
      <c r="BV247" s="44"/>
      <c r="BW247" s="41"/>
      <c r="BX247" s="40"/>
      <c r="BY247" s="45"/>
      <c r="BZ247" s="40"/>
      <c r="CA247" s="39"/>
      <c r="CB247" s="41"/>
      <c r="CC247" s="41"/>
      <c r="CD247" s="44"/>
      <c r="CE247" s="41"/>
      <c r="CF247" s="41"/>
      <c r="CI247" s="40"/>
      <c r="CJ247" s="39"/>
      <c r="CK247" s="41"/>
      <c r="CN247" s="40"/>
      <c r="CO247" s="42"/>
      <c r="CP247" s="41"/>
      <c r="CQ247" s="41"/>
      <c r="CR247" s="41"/>
      <c r="CU247" s="42"/>
      <c r="CZ247" s="39"/>
      <c r="DB247" s="41"/>
      <c r="DC247" s="41"/>
      <c r="DD247" s="39"/>
      <c r="DH247" s="44"/>
      <c r="DI247" s="39"/>
      <c r="DM247" s="44"/>
      <c r="DN247" s="41"/>
      <c r="DQ247" s="55"/>
      <c r="DS247" s="39"/>
      <c r="DU247" s="39"/>
      <c r="DW247" s="39"/>
      <c r="DY247" s="46"/>
      <c r="DZ247" s="39"/>
      <c r="EC247" s="46"/>
      <c r="ED247" s="39"/>
      <c r="EG247" s="46"/>
      <c r="EH247" s="39"/>
      <c r="EK247" s="47"/>
      <c r="EL247" s="39"/>
      <c r="EO247" s="46"/>
      <c r="EP247" s="39"/>
      <c r="EQ247" s="51"/>
      <c r="EV247" s="51"/>
      <c r="EZ247" s="51"/>
      <c r="FD247" s="39"/>
      <c r="FE247" s="51"/>
      <c r="FJ247" s="51"/>
      <c r="FN247" s="51"/>
      <c r="FS247" s="39"/>
      <c r="FT247" s="51"/>
      <c r="FY247" s="51"/>
      <c r="GC247" s="51"/>
      <c r="GH247" s="39"/>
      <c r="GI247" s="51"/>
      <c r="GN247" s="51"/>
      <c r="GR247" s="51"/>
      <c r="GW247" s="39"/>
      <c r="GX247" s="51"/>
      <c r="HC247" s="51"/>
      <c r="HG247" s="51"/>
      <c r="HL247" s="39"/>
      <c r="HM247" s="51"/>
      <c r="HQ247" s="51"/>
      <c r="HU247" s="51"/>
      <c r="HY247" s="39"/>
      <c r="HZ247" s="51"/>
      <c r="ID247" s="51"/>
      <c r="IH247" s="51"/>
      <c r="IM247" s="39"/>
      <c r="IN247" s="51"/>
      <c r="IR247" s="51"/>
      <c r="IV247" s="51"/>
      <c r="JA247" s="39"/>
      <c r="JB247" s="51"/>
      <c r="JF247" s="51"/>
      <c r="JJ247" s="51"/>
      <c r="JO247" s="39"/>
      <c r="JP247" s="51"/>
      <c r="JT247" s="51"/>
      <c r="JX247" s="51"/>
      <c r="KC247" s="39"/>
      <c r="KF247" s="39"/>
      <c r="KG247" s="41"/>
      <c r="KH247" s="41"/>
      <c r="KI247" s="42"/>
      <c r="KJ247" s="39"/>
      <c r="KM247" s="39"/>
      <c r="KP247" s="47"/>
      <c r="KQ247" s="39"/>
      <c r="KT247" s="47"/>
      <c r="KU247" s="39"/>
      <c r="KX247" s="47"/>
      <c r="KY247" s="39"/>
      <c r="LB247" s="47"/>
    </row>
    <row r="248" spans="3:314" s="38" customFormat="1">
      <c r="C248" s="42"/>
      <c r="I248" s="40"/>
      <c r="J248" s="42"/>
      <c r="R248" s="40"/>
      <c r="S248" s="42"/>
      <c r="T248" s="41"/>
      <c r="AA248" s="40"/>
      <c r="AB248" s="41"/>
      <c r="AF248" s="43"/>
      <c r="AG248" s="41"/>
      <c r="AH248" s="41"/>
      <c r="AI248" s="40"/>
      <c r="AJ248" s="41"/>
      <c r="AN248" s="43"/>
      <c r="AO248" s="41"/>
      <c r="AP248" s="41"/>
      <c r="AQ248" s="41"/>
      <c r="AR248" s="41"/>
      <c r="AS248" s="40"/>
      <c r="AT248" s="41"/>
      <c r="AX248" s="43"/>
      <c r="AY248" s="41"/>
      <c r="AZ248" s="41"/>
      <c r="BA248" s="41"/>
      <c r="BB248" s="40"/>
      <c r="BC248" s="41"/>
      <c r="BG248" s="43"/>
      <c r="BH248" s="41"/>
      <c r="BI248" s="41"/>
      <c r="BJ248" s="41"/>
      <c r="BK248" s="40"/>
      <c r="BL248" s="41"/>
      <c r="BP248" s="43"/>
      <c r="BQ248" s="41"/>
      <c r="BR248" s="41"/>
      <c r="BS248" s="41"/>
      <c r="BT248" s="40"/>
      <c r="BU248" s="41"/>
      <c r="BV248" s="44"/>
      <c r="BW248" s="41"/>
      <c r="BX248" s="40"/>
      <c r="BY248" s="45"/>
      <c r="BZ248" s="40"/>
      <c r="CA248" s="39"/>
      <c r="CB248" s="41"/>
      <c r="CC248" s="41"/>
      <c r="CD248" s="44"/>
      <c r="CE248" s="41"/>
      <c r="CF248" s="41"/>
      <c r="CI248" s="40"/>
      <c r="CJ248" s="39"/>
      <c r="CK248" s="41"/>
      <c r="CN248" s="40"/>
      <c r="CO248" s="42"/>
      <c r="CP248" s="41"/>
      <c r="CQ248" s="41"/>
      <c r="CR248" s="41"/>
      <c r="CU248" s="42"/>
      <c r="CZ248" s="39"/>
      <c r="DB248" s="41"/>
      <c r="DC248" s="41"/>
      <c r="DD248" s="39"/>
      <c r="DH248" s="44"/>
      <c r="DI248" s="39"/>
      <c r="DM248" s="44"/>
      <c r="DN248" s="41"/>
      <c r="DQ248" s="55"/>
      <c r="DS248" s="39"/>
      <c r="DU248" s="39"/>
      <c r="DW248" s="39"/>
      <c r="DY248" s="46"/>
      <c r="DZ248" s="39"/>
      <c r="EC248" s="46"/>
      <c r="ED248" s="39"/>
      <c r="EG248" s="46"/>
      <c r="EH248" s="39"/>
      <c r="EK248" s="47"/>
      <c r="EL248" s="39"/>
      <c r="EO248" s="46"/>
      <c r="EP248" s="39"/>
      <c r="EQ248" s="51"/>
      <c r="EV248" s="51"/>
      <c r="EZ248" s="51"/>
      <c r="FD248" s="39"/>
      <c r="FE248" s="51"/>
      <c r="FJ248" s="51"/>
      <c r="FN248" s="51"/>
      <c r="FS248" s="39"/>
      <c r="FT248" s="51"/>
      <c r="FY248" s="51"/>
      <c r="GC248" s="51"/>
      <c r="GH248" s="39"/>
      <c r="GI248" s="51"/>
      <c r="GN248" s="51"/>
      <c r="GR248" s="51"/>
      <c r="GW248" s="39"/>
      <c r="GX248" s="51"/>
      <c r="HC248" s="51"/>
      <c r="HG248" s="51"/>
      <c r="HL248" s="39"/>
      <c r="HM248" s="51"/>
      <c r="HQ248" s="51"/>
      <c r="HU248" s="51"/>
      <c r="HY248" s="39"/>
      <c r="HZ248" s="51"/>
      <c r="ID248" s="51"/>
      <c r="IH248" s="51"/>
      <c r="IM248" s="39"/>
      <c r="IN248" s="51"/>
      <c r="IR248" s="51"/>
      <c r="IV248" s="51"/>
      <c r="JA248" s="39"/>
      <c r="JB248" s="51"/>
      <c r="JF248" s="51"/>
      <c r="JJ248" s="51"/>
      <c r="JO248" s="39"/>
      <c r="JP248" s="51"/>
      <c r="JT248" s="51"/>
      <c r="JX248" s="51"/>
      <c r="KC248" s="39"/>
      <c r="KF248" s="39"/>
      <c r="KG248" s="41"/>
      <c r="KH248" s="41"/>
      <c r="KI248" s="42"/>
      <c r="KJ248" s="39"/>
      <c r="KM248" s="39"/>
      <c r="KP248" s="47"/>
      <c r="KQ248" s="39"/>
      <c r="KT248" s="47"/>
      <c r="KU248" s="39"/>
      <c r="KX248" s="47"/>
      <c r="KY248" s="39"/>
      <c r="LB248" s="47"/>
    </row>
    <row r="249" spans="3:314" s="38" customFormat="1">
      <c r="C249" s="42"/>
      <c r="I249" s="40"/>
      <c r="J249" s="42"/>
      <c r="R249" s="40"/>
      <c r="S249" s="42"/>
      <c r="T249" s="41"/>
      <c r="AA249" s="40"/>
      <c r="AB249" s="41"/>
      <c r="AF249" s="43"/>
      <c r="AG249" s="41"/>
      <c r="AH249" s="41"/>
      <c r="AI249" s="40"/>
      <c r="AJ249" s="41"/>
      <c r="AN249" s="43"/>
      <c r="AO249" s="41"/>
      <c r="AP249" s="41"/>
      <c r="AQ249" s="41"/>
      <c r="AR249" s="41"/>
      <c r="AS249" s="40"/>
      <c r="AT249" s="41"/>
      <c r="AX249" s="43"/>
      <c r="AY249" s="41"/>
      <c r="AZ249" s="41"/>
      <c r="BA249" s="41"/>
      <c r="BB249" s="40"/>
      <c r="BC249" s="41"/>
      <c r="BG249" s="43"/>
      <c r="BH249" s="41"/>
      <c r="BI249" s="41"/>
      <c r="BJ249" s="41"/>
      <c r="BK249" s="40"/>
      <c r="BL249" s="41"/>
      <c r="BP249" s="43"/>
      <c r="BQ249" s="41"/>
      <c r="BR249" s="41"/>
      <c r="BS249" s="41"/>
      <c r="BT249" s="40"/>
      <c r="BU249" s="41"/>
      <c r="BV249" s="44"/>
      <c r="BW249" s="41"/>
      <c r="BX249" s="40"/>
      <c r="BY249" s="45"/>
      <c r="BZ249" s="40"/>
      <c r="CA249" s="39"/>
      <c r="CB249" s="41"/>
      <c r="CC249" s="41"/>
      <c r="CD249" s="44"/>
      <c r="CE249" s="41"/>
      <c r="CF249" s="41"/>
      <c r="CI249" s="40"/>
      <c r="CJ249" s="39"/>
      <c r="CK249" s="41"/>
      <c r="CN249" s="40"/>
      <c r="CO249" s="42"/>
      <c r="CP249" s="41"/>
      <c r="CQ249" s="41"/>
      <c r="CR249" s="41"/>
      <c r="CU249" s="42"/>
      <c r="CZ249" s="39"/>
      <c r="DB249" s="41"/>
      <c r="DC249" s="41"/>
      <c r="DD249" s="39"/>
      <c r="DH249" s="44"/>
      <c r="DI249" s="39"/>
      <c r="DM249" s="44"/>
      <c r="DN249" s="41"/>
      <c r="DQ249" s="55"/>
      <c r="DS249" s="39"/>
      <c r="DU249" s="39"/>
      <c r="DW249" s="39"/>
      <c r="DY249" s="46"/>
      <c r="DZ249" s="39"/>
      <c r="EC249" s="46"/>
      <c r="ED249" s="39"/>
      <c r="EG249" s="46"/>
      <c r="EH249" s="39"/>
      <c r="EK249" s="47"/>
      <c r="EL249" s="39"/>
      <c r="EO249" s="46"/>
      <c r="EP249" s="39"/>
      <c r="EQ249" s="51"/>
      <c r="EV249" s="51"/>
      <c r="EZ249" s="51"/>
      <c r="FD249" s="39"/>
      <c r="FE249" s="51"/>
      <c r="FJ249" s="51"/>
      <c r="FN249" s="51"/>
      <c r="FS249" s="39"/>
      <c r="FT249" s="51"/>
      <c r="FY249" s="51"/>
      <c r="GC249" s="51"/>
      <c r="GH249" s="39"/>
      <c r="GI249" s="51"/>
      <c r="GN249" s="51"/>
      <c r="GR249" s="51"/>
      <c r="GW249" s="39"/>
      <c r="GX249" s="51"/>
      <c r="HC249" s="51"/>
      <c r="HG249" s="51"/>
      <c r="HL249" s="39"/>
      <c r="HM249" s="51"/>
      <c r="HQ249" s="51"/>
      <c r="HU249" s="51"/>
      <c r="HY249" s="39"/>
      <c r="HZ249" s="51"/>
      <c r="ID249" s="51"/>
      <c r="IH249" s="51"/>
      <c r="IM249" s="39"/>
      <c r="IN249" s="51"/>
      <c r="IR249" s="51"/>
      <c r="IV249" s="51"/>
      <c r="JA249" s="39"/>
      <c r="JB249" s="51"/>
      <c r="JF249" s="51"/>
      <c r="JJ249" s="51"/>
      <c r="JO249" s="39"/>
      <c r="JP249" s="51"/>
      <c r="JT249" s="51"/>
      <c r="JX249" s="51"/>
      <c r="KC249" s="39"/>
      <c r="KF249" s="39"/>
      <c r="KG249" s="41"/>
      <c r="KH249" s="41"/>
      <c r="KI249" s="42"/>
      <c r="KJ249" s="39"/>
      <c r="KM249" s="39"/>
      <c r="KP249" s="47"/>
      <c r="KQ249" s="39"/>
      <c r="KT249" s="47"/>
      <c r="KU249" s="39"/>
      <c r="KX249" s="47"/>
      <c r="KY249" s="39"/>
      <c r="LB249" s="47"/>
    </row>
    <row r="250" spans="3:314" s="38" customFormat="1">
      <c r="C250" s="42"/>
      <c r="I250" s="40"/>
      <c r="J250" s="42"/>
      <c r="R250" s="40"/>
      <c r="S250" s="42"/>
      <c r="T250" s="41"/>
      <c r="AA250" s="40"/>
      <c r="AB250" s="41"/>
      <c r="AF250" s="43"/>
      <c r="AG250" s="41"/>
      <c r="AH250" s="41"/>
      <c r="AI250" s="40"/>
      <c r="AJ250" s="41"/>
      <c r="AN250" s="43"/>
      <c r="AO250" s="41"/>
      <c r="AP250" s="41"/>
      <c r="AQ250" s="41"/>
      <c r="AR250" s="41"/>
      <c r="AS250" s="40"/>
      <c r="AT250" s="41"/>
      <c r="AX250" s="43"/>
      <c r="AY250" s="41"/>
      <c r="AZ250" s="41"/>
      <c r="BA250" s="41"/>
      <c r="BB250" s="40"/>
      <c r="BC250" s="41"/>
      <c r="BG250" s="43"/>
      <c r="BH250" s="41"/>
      <c r="BI250" s="41"/>
      <c r="BJ250" s="41"/>
      <c r="BK250" s="40"/>
      <c r="BL250" s="41"/>
      <c r="BP250" s="43"/>
      <c r="BQ250" s="41"/>
      <c r="BR250" s="41"/>
      <c r="BS250" s="41"/>
      <c r="BT250" s="40"/>
      <c r="BU250" s="41"/>
      <c r="BV250" s="44"/>
      <c r="BW250" s="41"/>
      <c r="BX250" s="40"/>
      <c r="BY250" s="45"/>
      <c r="BZ250" s="40"/>
      <c r="CA250" s="39"/>
      <c r="CB250" s="41"/>
      <c r="CC250" s="41"/>
      <c r="CD250" s="44"/>
      <c r="CE250" s="41"/>
      <c r="CF250" s="41"/>
      <c r="CI250" s="40"/>
      <c r="CJ250" s="39"/>
      <c r="CK250" s="41"/>
      <c r="CN250" s="40"/>
      <c r="CO250" s="42"/>
      <c r="CP250" s="41"/>
      <c r="CQ250" s="41"/>
      <c r="CR250" s="41"/>
      <c r="CU250" s="42"/>
      <c r="CZ250" s="39"/>
      <c r="DB250" s="41"/>
      <c r="DC250" s="41"/>
      <c r="DD250" s="39"/>
      <c r="DH250" s="44"/>
      <c r="DI250" s="39"/>
      <c r="DM250" s="44"/>
      <c r="DN250" s="41"/>
      <c r="DQ250" s="55"/>
      <c r="DS250" s="39"/>
      <c r="DU250" s="39"/>
      <c r="DW250" s="39"/>
      <c r="DY250" s="46"/>
      <c r="DZ250" s="39"/>
      <c r="EC250" s="46"/>
      <c r="ED250" s="39"/>
      <c r="EG250" s="46"/>
      <c r="EH250" s="39"/>
      <c r="EK250" s="47"/>
      <c r="EL250" s="39"/>
      <c r="EO250" s="46"/>
      <c r="EP250" s="39"/>
      <c r="EQ250" s="51"/>
      <c r="EV250" s="51"/>
      <c r="EZ250" s="51"/>
      <c r="FD250" s="39"/>
      <c r="FE250" s="51"/>
      <c r="FJ250" s="51"/>
      <c r="FN250" s="51"/>
      <c r="FS250" s="39"/>
      <c r="FT250" s="51"/>
      <c r="FY250" s="51"/>
      <c r="GC250" s="51"/>
      <c r="GH250" s="39"/>
      <c r="GI250" s="51"/>
      <c r="GN250" s="51"/>
      <c r="GR250" s="51"/>
      <c r="GW250" s="39"/>
      <c r="GX250" s="51"/>
      <c r="HC250" s="51"/>
      <c r="HG250" s="51"/>
      <c r="HL250" s="39"/>
      <c r="HM250" s="51"/>
      <c r="HQ250" s="51"/>
      <c r="HU250" s="51"/>
      <c r="HY250" s="39"/>
      <c r="HZ250" s="51"/>
      <c r="ID250" s="51"/>
      <c r="IH250" s="51"/>
      <c r="IM250" s="39"/>
      <c r="IN250" s="51"/>
      <c r="IR250" s="51"/>
      <c r="IV250" s="51"/>
      <c r="JA250" s="39"/>
      <c r="JB250" s="51"/>
      <c r="JF250" s="51"/>
      <c r="JJ250" s="51"/>
      <c r="JO250" s="39"/>
      <c r="JP250" s="51"/>
      <c r="JT250" s="51"/>
      <c r="JX250" s="51"/>
      <c r="KC250" s="39"/>
      <c r="KF250" s="39"/>
      <c r="KG250" s="41"/>
      <c r="KH250" s="41"/>
      <c r="KI250" s="42"/>
      <c r="KJ250" s="39"/>
      <c r="KM250" s="39"/>
      <c r="KP250" s="47"/>
      <c r="KQ250" s="39"/>
      <c r="KT250" s="47"/>
      <c r="KU250" s="39"/>
      <c r="KX250" s="47"/>
      <c r="KY250" s="39"/>
      <c r="LB250" s="47"/>
    </row>
    <row r="251" spans="3:314" s="38" customFormat="1">
      <c r="C251" s="42"/>
      <c r="I251" s="40"/>
      <c r="J251" s="42"/>
      <c r="R251" s="40"/>
      <c r="S251" s="42"/>
      <c r="T251" s="41"/>
      <c r="AA251" s="40"/>
      <c r="AB251" s="41"/>
      <c r="AF251" s="43"/>
      <c r="AG251" s="41"/>
      <c r="AH251" s="41"/>
      <c r="AI251" s="40"/>
      <c r="AJ251" s="41"/>
      <c r="AN251" s="43"/>
      <c r="AO251" s="41"/>
      <c r="AP251" s="41"/>
      <c r="AQ251" s="41"/>
      <c r="AR251" s="41"/>
      <c r="AS251" s="40"/>
      <c r="AT251" s="41"/>
      <c r="AX251" s="43"/>
      <c r="AY251" s="41"/>
      <c r="AZ251" s="41"/>
      <c r="BA251" s="41"/>
      <c r="BB251" s="40"/>
      <c r="BC251" s="41"/>
      <c r="BG251" s="43"/>
      <c r="BH251" s="41"/>
      <c r="BI251" s="41"/>
      <c r="BJ251" s="41"/>
      <c r="BK251" s="40"/>
      <c r="BL251" s="41"/>
      <c r="BP251" s="43"/>
      <c r="BQ251" s="41"/>
      <c r="BR251" s="41"/>
      <c r="BS251" s="41"/>
      <c r="BT251" s="40"/>
      <c r="BU251" s="41"/>
      <c r="BV251" s="44"/>
      <c r="BW251" s="41"/>
      <c r="BX251" s="40"/>
      <c r="BY251" s="45"/>
      <c r="BZ251" s="40"/>
      <c r="CA251" s="39"/>
      <c r="CB251" s="41"/>
      <c r="CC251" s="41"/>
      <c r="CD251" s="44"/>
      <c r="CE251" s="41"/>
      <c r="CF251" s="41"/>
      <c r="CI251" s="40"/>
      <c r="CJ251" s="39"/>
      <c r="CK251" s="41"/>
      <c r="CN251" s="40"/>
      <c r="CO251" s="42"/>
      <c r="CP251" s="41"/>
      <c r="CQ251" s="41"/>
      <c r="CR251" s="41"/>
      <c r="CU251" s="42"/>
      <c r="CZ251" s="39"/>
      <c r="DB251" s="41"/>
      <c r="DC251" s="41"/>
      <c r="DD251" s="39"/>
      <c r="DH251" s="44"/>
      <c r="DI251" s="39"/>
      <c r="DM251" s="44"/>
      <c r="DN251" s="41"/>
      <c r="DQ251" s="55"/>
      <c r="DS251" s="39"/>
      <c r="DU251" s="39"/>
      <c r="DW251" s="39"/>
      <c r="DY251" s="46"/>
      <c r="DZ251" s="39"/>
      <c r="EC251" s="46"/>
      <c r="ED251" s="39"/>
      <c r="EG251" s="46"/>
      <c r="EH251" s="39"/>
      <c r="EK251" s="47"/>
      <c r="EL251" s="39"/>
      <c r="EO251" s="46"/>
      <c r="EP251" s="39"/>
      <c r="EQ251" s="51"/>
      <c r="EV251" s="51"/>
      <c r="EZ251" s="51"/>
      <c r="FD251" s="39"/>
      <c r="FE251" s="51"/>
      <c r="FJ251" s="51"/>
      <c r="FN251" s="51"/>
      <c r="FS251" s="39"/>
      <c r="FT251" s="51"/>
      <c r="FY251" s="51"/>
      <c r="GC251" s="51"/>
      <c r="GH251" s="39"/>
      <c r="GI251" s="51"/>
      <c r="GN251" s="51"/>
      <c r="GR251" s="51"/>
      <c r="GW251" s="39"/>
      <c r="GX251" s="51"/>
      <c r="HC251" s="51"/>
      <c r="HG251" s="51"/>
      <c r="HL251" s="39"/>
      <c r="HM251" s="51"/>
      <c r="HQ251" s="51"/>
      <c r="HU251" s="51"/>
      <c r="HY251" s="39"/>
      <c r="HZ251" s="51"/>
      <c r="ID251" s="51"/>
      <c r="IH251" s="51"/>
      <c r="IM251" s="39"/>
      <c r="IN251" s="51"/>
      <c r="IR251" s="51"/>
      <c r="IV251" s="51"/>
      <c r="JA251" s="39"/>
      <c r="JB251" s="51"/>
      <c r="JF251" s="51"/>
      <c r="JJ251" s="51"/>
      <c r="JO251" s="39"/>
      <c r="JP251" s="51"/>
      <c r="JT251" s="51"/>
      <c r="JX251" s="51"/>
      <c r="KC251" s="39"/>
      <c r="KF251" s="39"/>
      <c r="KG251" s="41"/>
      <c r="KH251" s="41"/>
      <c r="KI251" s="42"/>
      <c r="KJ251" s="39"/>
      <c r="KM251" s="39"/>
      <c r="KP251" s="47"/>
      <c r="KQ251" s="39"/>
      <c r="KT251" s="47"/>
      <c r="KU251" s="39"/>
      <c r="KX251" s="47"/>
      <c r="KY251" s="39"/>
      <c r="LB251" s="47"/>
    </row>
    <row r="252" spans="3:314" s="38" customFormat="1">
      <c r="C252" s="42"/>
      <c r="I252" s="40"/>
      <c r="J252" s="42"/>
      <c r="R252" s="40"/>
      <c r="S252" s="42"/>
      <c r="T252" s="41"/>
      <c r="AA252" s="40"/>
      <c r="AB252" s="41"/>
      <c r="AF252" s="43"/>
      <c r="AG252" s="41"/>
      <c r="AH252" s="41"/>
      <c r="AI252" s="40"/>
      <c r="AJ252" s="41"/>
      <c r="AN252" s="43"/>
      <c r="AO252" s="41"/>
      <c r="AP252" s="41"/>
      <c r="AQ252" s="41"/>
      <c r="AR252" s="41"/>
      <c r="AS252" s="40"/>
      <c r="AT252" s="41"/>
      <c r="AX252" s="43"/>
      <c r="AY252" s="41"/>
      <c r="AZ252" s="41"/>
      <c r="BA252" s="41"/>
      <c r="BB252" s="40"/>
      <c r="BC252" s="41"/>
      <c r="BG252" s="43"/>
      <c r="BH252" s="41"/>
      <c r="BI252" s="41"/>
      <c r="BJ252" s="41"/>
      <c r="BK252" s="40"/>
      <c r="BL252" s="41"/>
      <c r="BP252" s="43"/>
      <c r="BQ252" s="41"/>
      <c r="BR252" s="41"/>
      <c r="BS252" s="41"/>
      <c r="BT252" s="40"/>
      <c r="BU252" s="41"/>
      <c r="BV252" s="44"/>
      <c r="BW252" s="41"/>
      <c r="BX252" s="40"/>
      <c r="BY252" s="45"/>
      <c r="BZ252" s="40"/>
      <c r="CA252" s="39"/>
      <c r="CB252" s="41"/>
      <c r="CC252" s="41"/>
      <c r="CD252" s="44"/>
      <c r="CE252" s="41"/>
      <c r="CF252" s="41"/>
      <c r="CI252" s="40"/>
      <c r="CJ252" s="39"/>
      <c r="CK252" s="41"/>
      <c r="CN252" s="40"/>
      <c r="CO252" s="42"/>
      <c r="CP252" s="41"/>
      <c r="CQ252" s="41"/>
      <c r="CR252" s="41"/>
      <c r="CU252" s="42"/>
      <c r="CZ252" s="39"/>
      <c r="DB252" s="41"/>
      <c r="DC252" s="41"/>
      <c r="DD252" s="39"/>
      <c r="DH252" s="44"/>
      <c r="DI252" s="39"/>
      <c r="DM252" s="44"/>
      <c r="DN252" s="41"/>
      <c r="DQ252" s="55"/>
      <c r="DS252" s="39"/>
      <c r="DU252" s="39"/>
      <c r="DW252" s="39"/>
      <c r="DY252" s="46"/>
      <c r="DZ252" s="39"/>
      <c r="EC252" s="46"/>
      <c r="ED252" s="39"/>
      <c r="EG252" s="46"/>
      <c r="EH252" s="39"/>
      <c r="EK252" s="47"/>
      <c r="EL252" s="39"/>
      <c r="EO252" s="46"/>
      <c r="EP252" s="39"/>
      <c r="EQ252" s="51"/>
      <c r="EV252" s="51"/>
      <c r="EZ252" s="51"/>
      <c r="FD252" s="39"/>
      <c r="FE252" s="51"/>
      <c r="FJ252" s="51"/>
      <c r="FN252" s="51"/>
      <c r="FS252" s="39"/>
      <c r="FT252" s="51"/>
      <c r="FY252" s="51"/>
      <c r="GC252" s="51"/>
      <c r="GH252" s="39"/>
      <c r="GI252" s="51"/>
      <c r="GN252" s="51"/>
      <c r="GR252" s="51"/>
      <c r="GW252" s="39"/>
      <c r="GX252" s="51"/>
      <c r="HC252" s="51"/>
      <c r="HG252" s="51"/>
      <c r="HL252" s="39"/>
      <c r="HM252" s="51"/>
      <c r="HQ252" s="51"/>
      <c r="HU252" s="51"/>
      <c r="HY252" s="39"/>
      <c r="HZ252" s="51"/>
      <c r="ID252" s="51"/>
      <c r="IH252" s="51"/>
      <c r="IM252" s="39"/>
      <c r="IN252" s="51"/>
      <c r="IR252" s="51"/>
      <c r="IV252" s="51"/>
      <c r="JA252" s="39"/>
      <c r="JB252" s="51"/>
      <c r="JF252" s="51"/>
      <c r="JJ252" s="51"/>
      <c r="JO252" s="39"/>
      <c r="JP252" s="51"/>
      <c r="JT252" s="51"/>
      <c r="JX252" s="51"/>
      <c r="KC252" s="39"/>
      <c r="KF252" s="39"/>
      <c r="KG252" s="41"/>
      <c r="KH252" s="41"/>
      <c r="KI252" s="42"/>
      <c r="KJ252" s="39"/>
      <c r="KM252" s="39"/>
      <c r="KP252" s="47"/>
      <c r="KQ252" s="39"/>
      <c r="KT252" s="47"/>
      <c r="KU252" s="39"/>
      <c r="KX252" s="47"/>
      <c r="KY252" s="39"/>
      <c r="LB252" s="47"/>
    </row>
    <row r="253" spans="3:314" s="38" customFormat="1">
      <c r="C253" s="42"/>
      <c r="I253" s="40"/>
      <c r="J253" s="42"/>
      <c r="R253" s="40"/>
      <c r="S253" s="42"/>
      <c r="T253" s="41"/>
      <c r="AA253" s="40"/>
      <c r="AB253" s="41"/>
      <c r="AF253" s="43"/>
      <c r="AG253" s="41"/>
      <c r="AH253" s="41"/>
      <c r="AI253" s="40"/>
      <c r="AJ253" s="41"/>
      <c r="AN253" s="43"/>
      <c r="AO253" s="41"/>
      <c r="AP253" s="41"/>
      <c r="AQ253" s="41"/>
      <c r="AR253" s="41"/>
      <c r="AS253" s="40"/>
      <c r="AT253" s="41"/>
      <c r="AX253" s="43"/>
      <c r="AY253" s="41"/>
      <c r="AZ253" s="41"/>
      <c r="BA253" s="41"/>
      <c r="BB253" s="40"/>
      <c r="BC253" s="41"/>
      <c r="BG253" s="43"/>
      <c r="BH253" s="41"/>
      <c r="BI253" s="41"/>
      <c r="BJ253" s="41"/>
      <c r="BK253" s="40"/>
      <c r="BL253" s="41"/>
      <c r="BP253" s="43"/>
      <c r="BQ253" s="41"/>
      <c r="BR253" s="41"/>
      <c r="BS253" s="41"/>
      <c r="BT253" s="40"/>
      <c r="BU253" s="41"/>
      <c r="BV253" s="44"/>
      <c r="BW253" s="41"/>
      <c r="BX253" s="40"/>
      <c r="BY253" s="45"/>
      <c r="BZ253" s="40"/>
      <c r="CA253" s="39"/>
      <c r="CB253" s="41"/>
      <c r="CC253" s="41"/>
      <c r="CD253" s="44"/>
      <c r="CE253" s="41"/>
      <c r="CF253" s="41"/>
      <c r="CI253" s="40"/>
      <c r="CJ253" s="39"/>
      <c r="CK253" s="41"/>
      <c r="CN253" s="40"/>
      <c r="CO253" s="42"/>
      <c r="CP253" s="41"/>
      <c r="CQ253" s="41"/>
      <c r="CR253" s="41"/>
      <c r="CU253" s="42"/>
      <c r="CZ253" s="39"/>
      <c r="DB253" s="41"/>
      <c r="DC253" s="41"/>
      <c r="DD253" s="39"/>
      <c r="DH253" s="44"/>
      <c r="DI253" s="39"/>
      <c r="DM253" s="44"/>
      <c r="DN253" s="41"/>
      <c r="DQ253" s="55"/>
      <c r="DS253" s="39"/>
      <c r="DU253" s="39"/>
      <c r="DW253" s="39"/>
      <c r="DY253" s="46"/>
      <c r="DZ253" s="39"/>
      <c r="EC253" s="46"/>
      <c r="ED253" s="39"/>
      <c r="EG253" s="46"/>
      <c r="EH253" s="39"/>
      <c r="EK253" s="47"/>
      <c r="EL253" s="39"/>
      <c r="EO253" s="46"/>
      <c r="EP253" s="39"/>
      <c r="EQ253" s="51"/>
      <c r="EV253" s="51"/>
      <c r="EZ253" s="51"/>
      <c r="FD253" s="39"/>
      <c r="FE253" s="51"/>
      <c r="FJ253" s="51"/>
      <c r="FN253" s="51"/>
      <c r="FS253" s="39"/>
      <c r="FT253" s="51"/>
      <c r="FY253" s="51"/>
      <c r="GC253" s="51"/>
      <c r="GH253" s="39"/>
      <c r="GI253" s="51"/>
      <c r="GN253" s="51"/>
      <c r="GR253" s="51"/>
      <c r="GW253" s="39"/>
      <c r="GX253" s="51"/>
      <c r="HC253" s="51"/>
      <c r="HG253" s="51"/>
      <c r="HL253" s="39"/>
      <c r="HM253" s="51"/>
      <c r="HQ253" s="51"/>
      <c r="HU253" s="51"/>
      <c r="HY253" s="39"/>
      <c r="HZ253" s="51"/>
      <c r="ID253" s="51"/>
      <c r="IH253" s="51"/>
      <c r="IM253" s="39"/>
      <c r="IN253" s="51"/>
      <c r="IR253" s="51"/>
      <c r="IV253" s="51"/>
      <c r="JA253" s="39"/>
      <c r="JB253" s="51"/>
      <c r="JF253" s="51"/>
      <c r="JJ253" s="51"/>
      <c r="JO253" s="39"/>
      <c r="JP253" s="51"/>
      <c r="JT253" s="51"/>
      <c r="JX253" s="51"/>
      <c r="KC253" s="39"/>
      <c r="KF253" s="39"/>
      <c r="KG253" s="41"/>
      <c r="KH253" s="41"/>
      <c r="KI253" s="42"/>
      <c r="KJ253" s="39"/>
      <c r="KM253" s="39"/>
      <c r="KP253" s="47"/>
      <c r="KQ253" s="39"/>
      <c r="KT253" s="47"/>
      <c r="KU253" s="39"/>
      <c r="KX253" s="47"/>
      <c r="KY253" s="39"/>
      <c r="LB253" s="47"/>
    </row>
    <row r="254" spans="3:314" s="38" customFormat="1">
      <c r="C254" s="42"/>
      <c r="I254" s="40"/>
      <c r="J254" s="42"/>
      <c r="R254" s="40"/>
      <c r="S254" s="42"/>
      <c r="T254" s="41"/>
      <c r="AA254" s="40"/>
      <c r="AB254" s="41"/>
      <c r="AF254" s="43"/>
      <c r="AG254" s="41"/>
      <c r="AH254" s="41"/>
      <c r="AI254" s="40"/>
      <c r="AJ254" s="41"/>
      <c r="AN254" s="43"/>
      <c r="AO254" s="41"/>
      <c r="AP254" s="41"/>
      <c r="AQ254" s="41"/>
      <c r="AR254" s="41"/>
      <c r="AS254" s="40"/>
      <c r="AT254" s="41"/>
      <c r="AX254" s="43"/>
      <c r="AY254" s="41"/>
      <c r="AZ254" s="41"/>
      <c r="BA254" s="41"/>
      <c r="BB254" s="40"/>
      <c r="BC254" s="41"/>
      <c r="BG254" s="43"/>
      <c r="BH254" s="41"/>
      <c r="BI254" s="41"/>
      <c r="BJ254" s="41"/>
      <c r="BK254" s="40"/>
      <c r="BL254" s="41"/>
      <c r="BP254" s="43"/>
      <c r="BQ254" s="41"/>
      <c r="BR254" s="41"/>
      <c r="BS254" s="41"/>
      <c r="BT254" s="40"/>
      <c r="BU254" s="41"/>
      <c r="BV254" s="44"/>
      <c r="BW254" s="41"/>
      <c r="BX254" s="40"/>
      <c r="BY254" s="45"/>
      <c r="BZ254" s="40"/>
      <c r="CA254" s="39"/>
      <c r="CB254" s="41"/>
      <c r="CC254" s="41"/>
      <c r="CD254" s="44"/>
      <c r="CE254" s="41"/>
      <c r="CF254" s="41"/>
      <c r="CI254" s="40"/>
      <c r="CJ254" s="39"/>
      <c r="CK254" s="41"/>
      <c r="CN254" s="40"/>
      <c r="CO254" s="42"/>
      <c r="CP254" s="41"/>
      <c r="CQ254" s="41"/>
      <c r="CR254" s="41"/>
      <c r="CU254" s="42"/>
      <c r="CZ254" s="39"/>
      <c r="DB254" s="41"/>
      <c r="DC254" s="41"/>
      <c r="DD254" s="39"/>
      <c r="DH254" s="44"/>
      <c r="DI254" s="39"/>
      <c r="DM254" s="44"/>
      <c r="DN254" s="41"/>
      <c r="DQ254" s="55"/>
      <c r="DS254" s="39"/>
      <c r="DU254" s="39"/>
      <c r="DW254" s="39"/>
      <c r="DY254" s="46"/>
      <c r="DZ254" s="39"/>
      <c r="EC254" s="46"/>
      <c r="ED254" s="39"/>
      <c r="EG254" s="46"/>
      <c r="EH254" s="39"/>
      <c r="EK254" s="47"/>
      <c r="EL254" s="39"/>
      <c r="EO254" s="46"/>
      <c r="EP254" s="39"/>
      <c r="EQ254" s="51"/>
      <c r="EV254" s="51"/>
      <c r="EZ254" s="51"/>
      <c r="FD254" s="39"/>
      <c r="FE254" s="51"/>
      <c r="FJ254" s="51"/>
      <c r="FN254" s="51"/>
      <c r="FS254" s="39"/>
      <c r="FT254" s="51"/>
      <c r="FY254" s="51"/>
      <c r="GC254" s="51"/>
      <c r="GH254" s="39"/>
      <c r="GI254" s="51"/>
      <c r="GN254" s="51"/>
      <c r="GR254" s="51"/>
      <c r="GW254" s="39"/>
      <c r="GX254" s="51"/>
      <c r="HC254" s="51"/>
      <c r="HG254" s="51"/>
      <c r="HL254" s="39"/>
      <c r="HM254" s="51"/>
      <c r="HQ254" s="51"/>
      <c r="HU254" s="51"/>
      <c r="HY254" s="39"/>
      <c r="HZ254" s="51"/>
      <c r="ID254" s="51"/>
      <c r="IH254" s="51"/>
      <c r="IM254" s="39"/>
      <c r="IN254" s="51"/>
      <c r="IR254" s="51"/>
      <c r="IV254" s="51"/>
      <c r="JA254" s="39"/>
      <c r="JB254" s="51"/>
      <c r="JF254" s="51"/>
      <c r="JJ254" s="51"/>
      <c r="JO254" s="39"/>
      <c r="JP254" s="51"/>
      <c r="JT254" s="51"/>
      <c r="JX254" s="51"/>
      <c r="KC254" s="39"/>
      <c r="KF254" s="39"/>
      <c r="KG254" s="41"/>
      <c r="KH254" s="41"/>
      <c r="KI254" s="42"/>
      <c r="KJ254" s="39"/>
      <c r="KM254" s="39"/>
      <c r="KP254" s="47"/>
      <c r="KQ254" s="39"/>
      <c r="KT254" s="47"/>
      <c r="KU254" s="39"/>
      <c r="KX254" s="47"/>
      <c r="KY254" s="39"/>
      <c r="LB254" s="47"/>
    </row>
    <row r="255" spans="3:314" s="38" customFormat="1">
      <c r="C255" s="42"/>
      <c r="I255" s="40"/>
      <c r="J255" s="42"/>
      <c r="R255" s="40"/>
      <c r="S255" s="42"/>
      <c r="T255" s="41"/>
      <c r="AA255" s="40"/>
      <c r="AB255" s="41"/>
      <c r="AF255" s="43"/>
      <c r="AG255" s="41"/>
      <c r="AH255" s="41"/>
      <c r="AI255" s="40"/>
      <c r="AJ255" s="41"/>
      <c r="AN255" s="43"/>
      <c r="AO255" s="41"/>
      <c r="AP255" s="41"/>
      <c r="AQ255" s="41"/>
      <c r="AR255" s="41"/>
      <c r="AS255" s="40"/>
      <c r="AT255" s="41"/>
      <c r="AX255" s="43"/>
      <c r="AY255" s="41"/>
      <c r="AZ255" s="41"/>
      <c r="BA255" s="41"/>
      <c r="BB255" s="40"/>
      <c r="BC255" s="41"/>
      <c r="BG255" s="43"/>
      <c r="BH255" s="41"/>
      <c r="BI255" s="41"/>
      <c r="BJ255" s="41"/>
      <c r="BK255" s="40"/>
      <c r="BL255" s="41"/>
      <c r="BP255" s="43"/>
      <c r="BQ255" s="41"/>
      <c r="BR255" s="41"/>
      <c r="BS255" s="41"/>
      <c r="BT255" s="40"/>
      <c r="BU255" s="41"/>
      <c r="BV255" s="44"/>
      <c r="BW255" s="41"/>
      <c r="BX255" s="40"/>
      <c r="BY255" s="45"/>
      <c r="BZ255" s="40"/>
      <c r="CA255" s="39"/>
      <c r="CB255" s="41"/>
      <c r="CC255" s="41"/>
      <c r="CD255" s="44"/>
      <c r="CE255" s="41"/>
      <c r="CF255" s="41"/>
      <c r="CI255" s="40"/>
      <c r="CJ255" s="39"/>
      <c r="CK255" s="41"/>
      <c r="CN255" s="40"/>
      <c r="CO255" s="42"/>
      <c r="CP255" s="41"/>
      <c r="CQ255" s="41"/>
      <c r="CR255" s="41"/>
      <c r="CU255" s="42"/>
      <c r="CZ255" s="39"/>
      <c r="DB255" s="41"/>
      <c r="DC255" s="41"/>
      <c r="DD255" s="39"/>
      <c r="DH255" s="44"/>
      <c r="DI255" s="39"/>
      <c r="DM255" s="44"/>
      <c r="DN255" s="41"/>
      <c r="DQ255" s="55"/>
      <c r="DS255" s="39"/>
      <c r="DU255" s="39"/>
      <c r="DW255" s="39"/>
      <c r="DY255" s="46"/>
      <c r="DZ255" s="39"/>
      <c r="EC255" s="46"/>
      <c r="ED255" s="39"/>
      <c r="EG255" s="46"/>
      <c r="EH255" s="39"/>
      <c r="EK255" s="47"/>
      <c r="EL255" s="39"/>
      <c r="EO255" s="46"/>
      <c r="EP255" s="39"/>
      <c r="EQ255" s="51"/>
      <c r="EV255" s="51"/>
      <c r="EZ255" s="51"/>
      <c r="FD255" s="39"/>
      <c r="FE255" s="51"/>
      <c r="FJ255" s="51"/>
      <c r="FN255" s="51"/>
      <c r="FS255" s="39"/>
      <c r="FT255" s="51"/>
      <c r="FY255" s="51"/>
      <c r="GC255" s="51"/>
      <c r="GH255" s="39"/>
      <c r="GI255" s="51"/>
      <c r="GN255" s="51"/>
      <c r="GR255" s="51"/>
      <c r="GW255" s="39"/>
      <c r="GX255" s="51"/>
      <c r="HC255" s="51"/>
      <c r="HG255" s="51"/>
      <c r="HL255" s="39"/>
      <c r="HM255" s="51"/>
      <c r="HQ255" s="51"/>
      <c r="HU255" s="51"/>
      <c r="HY255" s="39"/>
      <c r="HZ255" s="51"/>
      <c r="ID255" s="51"/>
      <c r="IH255" s="51"/>
      <c r="IM255" s="39"/>
      <c r="IN255" s="51"/>
      <c r="IR255" s="51"/>
      <c r="IV255" s="51"/>
      <c r="JA255" s="39"/>
      <c r="JB255" s="51"/>
      <c r="JF255" s="51"/>
      <c r="JJ255" s="51"/>
      <c r="JO255" s="39"/>
      <c r="JP255" s="51"/>
      <c r="JT255" s="51"/>
      <c r="JX255" s="51"/>
      <c r="KC255" s="39"/>
      <c r="KF255" s="39"/>
      <c r="KG255" s="41"/>
      <c r="KH255" s="41"/>
      <c r="KI255" s="42"/>
      <c r="KJ255" s="39"/>
      <c r="KM255" s="39"/>
      <c r="KP255" s="47"/>
      <c r="KQ255" s="39"/>
      <c r="KT255" s="47"/>
      <c r="KU255" s="39"/>
      <c r="KX255" s="47"/>
      <c r="KY255" s="39"/>
      <c r="LB255" s="47"/>
    </row>
    <row r="256" spans="3:314" s="38" customFormat="1">
      <c r="C256" s="42"/>
      <c r="I256" s="40"/>
      <c r="J256" s="42"/>
      <c r="R256" s="40"/>
      <c r="S256" s="42"/>
      <c r="T256" s="41"/>
      <c r="AA256" s="40"/>
      <c r="AB256" s="41"/>
      <c r="AF256" s="43"/>
      <c r="AG256" s="41"/>
      <c r="AH256" s="41"/>
      <c r="AI256" s="40"/>
      <c r="AJ256" s="41"/>
      <c r="AN256" s="43"/>
      <c r="AO256" s="41"/>
      <c r="AP256" s="41"/>
      <c r="AQ256" s="41"/>
      <c r="AR256" s="41"/>
      <c r="AS256" s="40"/>
      <c r="AT256" s="41"/>
      <c r="AX256" s="43"/>
      <c r="AY256" s="41"/>
      <c r="AZ256" s="41"/>
      <c r="BA256" s="41"/>
      <c r="BB256" s="40"/>
      <c r="BC256" s="41"/>
      <c r="BG256" s="43"/>
      <c r="BH256" s="41"/>
      <c r="BI256" s="41"/>
      <c r="BJ256" s="41"/>
      <c r="BK256" s="40"/>
      <c r="BL256" s="41"/>
      <c r="BP256" s="43"/>
      <c r="BQ256" s="41"/>
      <c r="BR256" s="41"/>
      <c r="BS256" s="41"/>
      <c r="BT256" s="40"/>
      <c r="BU256" s="41"/>
      <c r="BV256" s="44"/>
      <c r="BW256" s="41"/>
      <c r="BX256" s="40"/>
      <c r="BY256" s="45"/>
      <c r="BZ256" s="40"/>
      <c r="CA256" s="39"/>
      <c r="CB256" s="41"/>
      <c r="CC256" s="41"/>
      <c r="CD256" s="44"/>
      <c r="CE256" s="41"/>
      <c r="CF256" s="41"/>
      <c r="CI256" s="40"/>
      <c r="CJ256" s="39"/>
      <c r="CK256" s="41"/>
      <c r="CN256" s="40"/>
      <c r="CO256" s="42"/>
      <c r="CP256" s="41"/>
      <c r="CQ256" s="41"/>
      <c r="CR256" s="41"/>
      <c r="CU256" s="42"/>
      <c r="CZ256" s="39"/>
      <c r="DB256" s="41"/>
      <c r="DC256" s="41"/>
      <c r="DD256" s="39"/>
      <c r="DH256" s="44"/>
      <c r="DI256" s="39"/>
      <c r="DM256" s="44"/>
      <c r="DN256" s="41"/>
      <c r="DQ256" s="55"/>
      <c r="DS256" s="39"/>
      <c r="DU256" s="39"/>
      <c r="DW256" s="39"/>
      <c r="DY256" s="46"/>
      <c r="DZ256" s="39"/>
      <c r="EC256" s="46"/>
      <c r="ED256" s="39"/>
      <c r="EG256" s="46"/>
      <c r="EH256" s="39"/>
      <c r="EK256" s="47"/>
      <c r="EL256" s="39"/>
      <c r="EO256" s="46"/>
      <c r="EP256" s="39"/>
      <c r="EQ256" s="51"/>
      <c r="EV256" s="51"/>
      <c r="EZ256" s="51"/>
      <c r="FD256" s="39"/>
      <c r="FE256" s="51"/>
      <c r="FJ256" s="51"/>
      <c r="FN256" s="51"/>
      <c r="FS256" s="39"/>
      <c r="FT256" s="51"/>
      <c r="FY256" s="51"/>
      <c r="GC256" s="51"/>
      <c r="GH256" s="39"/>
      <c r="GI256" s="51"/>
      <c r="GN256" s="51"/>
      <c r="GR256" s="51"/>
      <c r="GW256" s="39"/>
      <c r="GX256" s="51"/>
      <c r="HC256" s="51"/>
      <c r="HG256" s="51"/>
      <c r="HL256" s="39"/>
      <c r="HM256" s="51"/>
      <c r="HQ256" s="51"/>
      <c r="HU256" s="51"/>
      <c r="HY256" s="39"/>
      <c r="HZ256" s="51"/>
      <c r="ID256" s="51"/>
      <c r="IH256" s="51"/>
      <c r="IM256" s="39"/>
      <c r="IN256" s="51"/>
      <c r="IR256" s="51"/>
      <c r="IV256" s="51"/>
      <c r="JA256" s="39"/>
      <c r="JB256" s="51"/>
      <c r="JF256" s="51"/>
      <c r="JJ256" s="51"/>
      <c r="JO256" s="39"/>
      <c r="JP256" s="51"/>
      <c r="JT256" s="51"/>
      <c r="JX256" s="51"/>
      <c r="KC256" s="39"/>
      <c r="KF256" s="39"/>
      <c r="KG256" s="41"/>
      <c r="KH256" s="41"/>
      <c r="KI256" s="42"/>
      <c r="KJ256" s="39"/>
      <c r="KM256" s="39"/>
      <c r="KP256" s="47"/>
      <c r="KQ256" s="39"/>
      <c r="KT256" s="47"/>
      <c r="KU256" s="39"/>
      <c r="KX256" s="47"/>
      <c r="KY256" s="39"/>
      <c r="LB256" s="47"/>
    </row>
    <row r="257" spans="3:314" s="38" customFormat="1">
      <c r="C257" s="42"/>
      <c r="I257" s="40"/>
      <c r="J257" s="42"/>
      <c r="R257" s="40"/>
      <c r="S257" s="42"/>
      <c r="T257" s="41"/>
      <c r="AA257" s="40"/>
      <c r="AB257" s="41"/>
      <c r="AF257" s="43"/>
      <c r="AG257" s="41"/>
      <c r="AH257" s="41"/>
      <c r="AI257" s="40"/>
      <c r="AJ257" s="41"/>
      <c r="AN257" s="43"/>
      <c r="AO257" s="41"/>
      <c r="AP257" s="41"/>
      <c r="AQ257" s="41"/>
      <c r="AR257" s="41"/>
      <c r="AS257" s="40"/>
      <c r="AT257" s="41"/>
      <c r="AX257" s="43"/>
      <c r="AY257" s="41"/>
      <c r="AZ257" s="41"/>
      <c r="BA257" s="41"/>
      <c r="BB257" s="40"/>
      <c r="BC257" s="41"/>
      <c r="BG257" s="43"/>
      <c r="BH257" s="41"/>
      <c r="BI257" s="41"/>
      <c r="BJ257" s="41"/>
      <c r="BK257" s="40"/>
      <c r="BL257" s="41"/>
      <c r="BP257" s="43"/>
      <c r="BQ257" s="41"/>
      <c r="BR257" s="41"/>
      <c r="BS257" s="41"/>
      <c r="BT257" s="40"/>
      <c r="BU257" s="41"/>
      <c r="BV257" s="44"/>
      <c r="BW257" s="41"/>
      <c r="BX257" s="40"/>
      <c r="BY257" s="45"/>
      <c r="BZ257" s="40"/>
      <c r="CA257" s="39"/>
      <c r="CB257" s="41"/>
      <c r="CC257" s="41"/>
      <c r="CD257" s="44"/>
      <c r="CE257" s="41"/>
      <c r="CF257" s="41"/>
      <c r="CI257" s="40"/>
      <c r="CJ257" s="39"/>
      <c r="CK257" s="41"/>
      <c r="CN257" s="40"/>
      <c r="CO257" s="42"/>
      <c r="CP257" s="41"/>
      <c r="CQ257" s="41"/>
      <c r="CR257" s="41"/>
      <c r="CU257" s="42"/>
      <c r="CZ257" s="39"/>
      <c r="DB257" s="41"/>
      <c r="DC257" s="41"/>
      <c r="DD257" s="39"/>
      <c r="DH257" s="44"/>
      <c r="DI257" s="39"/>
      <c r="DM257" s="44"/>
      <c r="DN257" s="41"/>
      <c r="DQ257" s="55"/>
      <c r="DS257" s="39"/>
      <c r="DU257" s="39"/>
      <c r="DW257" s="39"/>
      <c r="DY257" s="46"/>
      <c r="DZ257" s="39"/>
      <c r="EC257" s="46"/>
      <c r="ED257" s="39"/>
      <c r="EG257" s="46"/>
      <c r="EH257" s="39"/>
      <c r="EK257" s="47"/>
      <c r="EL257" s="39"/>
      <c r="EO257" s="46"/>
      <c r="EP257" s="39"/>
      <c r="EQ257" s="51"/>
      <c r="EV257" s="51"/>
      <c r="EZ257" s="51"/>
      <c r="FD257" s="39"/>
      <c r="FE257" s="51"/>
      <c r="FJ257" s="51"/>
      <c r="FN257" s="51"/>
      <c r="FS257" s="39"/>
      <c r="FT257" s="51"/>
      <c r="FY257" s="51"/>
      <c r="GC257" s="51"/>
      <c r="GH257" s="39"/>
      <c r="GI257" s="51"/>
      <c r="GN257" s="51"/>
      <c r="GR257" s="51"/>
      <c r="GW257" s="39"/>
      <c r="GX257" s="51"/>
      <c r="HC257" s="51"/>
      <c r="HG257" s="51"/>
      <c r="HL257" s="39"/>
      <c r="HM257" s="51"/>
      <c r="HQ257" s="51"/>
      <c r="HU257" s="51"/>
      <c r="HY257" s="39"/>
      <c r="HZ257" s="51"/>
      <c r="ID257" s="51"/>
      <c r="IH257" s="51"/>
      <c r="IM257" s="39"/>
      <c r="IN257" s="51"/>
      <c r="IR257" s="51"/>
      <c r="IV257" s="51"/>
      <c r="JA257" s="39"/>
      <c r="JB257" s="51"/>
      <c r="JF257" s="51"/>
      <c r="JJ257" s="51"/>
      <c r="JO257" s="39"/>
      <c r="JP257" s="51"/>
      <c r="JT257" s="51"/>
      <c r="JX257" s="51"/>
      <c r="KC257" s="39"/>
      <c r="KF257" s="39"/>
      <c r="KG257" s="41"/>
      <c r="KH257" s="41"/>
      <c r="KI257" s="42"/>
      <c r="KJ257" s="39"/>
      <c r="KM257" s="39"/>
      <c r="KP257" s="47"/>
      <c r="KQ257" s="39"/>
      <c r="KT257" s="47"/>
      <c r="KU257" s="39"/>
      <c r="KX257" s="47"/>
      <c r="KY257" s="39"/>
      <c r="LB257" s="47"/>
    </row>
    <row r="258" spans="3:314" s="38" customFormat="1">
      <c r="C258" s="42"/>
      <c r="I258" s="40"/>
      <c r="J258" s="42"/>
      <c r="R258" s="40"/>
      <c r="S258" s="42"/>
      <c r="T258" s="41"/>
      <c r="AA258" s="40"/>
      <c r="AB258" s="41"/>
      <c r="AF258" s="43"/>
      <c r="AG258" s="41"/>
      <c r="AH258" s="41"/>
      <c r="AI258" s="40"/>
      <c r="AJ258" s="41"/>
      <c r="AN258" s="43"/>
      <c r="AO258" s="41"/>
      <c r="AP258" s="41"/>
      <c r="AQ258" s="41"/>
      <c r="AR258" s="41"/>
      <c r="AS258" s="40"/>
      <c r="AT258" s="41"/>
      <c r="AX258" s="43"/>
      <c r="AY258" s="41"/>
      <c r="AZ258" s="41"/>
      <c r="BA258" s="41"/>
      <c r="BB258" s="40"/>
      <c r="BC258" s="41"/>
      <c r="BG258" s="43"/>
      <c r="BH258" s="41"/>
      <c r="BI258" s="41"/>
      <c r="BJ258" s="41"/>
      <c r="BK258" s="40"/>
      <c r="BL258" s="41"/>
      <c r="BP258" s="43"/>
      <c r="BQ258" s="41"/>
      <c r="BR258" s="41"/>
      <c r="BS258" s="41"/>
      <c r="BT258" s="40"/>
      <c r="BU258" s="41"/>
      <c r="BV258" s="44"/>
      <c r="BW258" s="41"/>
      <c r="BX258" s="40"/>
      <c r="BY258" s="45"/>
      <c r="BZ258" s="40"/>
      <c r="CA258" s="39"/>
      <c r="CB258" s="41"/>
      <c r="CC258" s="41"/>
      <c r="CD258" s="44"/>
      <c r="CE258" s="41"/>
      <c r="CF258" s="41"/>
      <c r="CI258" s="40"/>
      <c r="CJ258" s="39"/>
      <c r="CK258" s="41"/>
      <c r="CN258" s="40"/>
      <c r="CO258" s="42"/>
      <c r="CP258" s="41"/>
      <c r="CQ258" s="41"/>
      <c r="CR258" s="41"/>
      <c r="CU258" s="42"/>
      <c r="CZ258" s="39"/>
      <c r="DB258" s="41"/>
      <c r="DC258" s="41"/>
      <c r="DD258" s="39"/>
      <c r="DH258" s="44"/>
      <c r="DI258" s="39"/>
      <c r="DM258" s="44"/>
      <c r="DN258" s="41"/>
      <c r="DQ258" s="55"/>
      <c r="DS258" s="39"/>
      <c r="DU258" s="39"/>
      <c r="DW258" s="39"/>
      <c r="DY258" s="46"/>
      <c r="DZ258" s="39"/>
      <c r="EC258" s="46"/>
      <c r="ED258" s="39"/>
      <c r="EG258" s="46"/>
      <c r="EH258" s="39"/>
      <c r="EK258" s="47"/>
      <c r="EL258" s="39"/>
      <c r="EO258" s="46"/>
      <c r="EP258" s="39"/>
      <c r="EQ258" s="51"/>
      <c r="EV258" s="51"/>
      <c r="EZ258" s="51"/>
      <c r="FD258" s="39"/>
      <c r="FE258" s="51"/>
      <c r="FJ258" s="51"/>
      <c r="FN258" s="51"/>
      <c r="FS258" s="39"/>
      <c r="FT258" s="51"/>
      <c r="FY258" s="51"/>
      <c r="GC258" s="51"/>
      <c r="GH258" s="39"/>
      <c r="GI258" s="51"/>
      <c r="GN258" s="51"/>
      <c r="GR258" s="51"/>
      <c r="GW258" s="39"/>
      <c r="GX258" s="51"/>
      <c r="HC258" s="51"/>
      <c r="HG258" s="51"/>
      <c r="HL258" s="39"/>
      <c r="HM258" s="51"/>
      <c r="HQ258" s="51"/>
      <c r="HU258" s="51"/>
      <c r="HY258" s="39"/>
      <c r="HZ258" s="51"/>
      <c r="ID258" s="51"/>
      <c r="IH258" s="51"/>
      <c r="IM258" s="39"/>
      <c r="IN258" s="51"/>
      <c r="IR258" s="51"/>
      <c r="IV258" s="51"/>
      <c r="JA258" s="39"/>
      <c r="JB258" s="51"/>
      <c r="JF258" s="51"/>
      <c r="JJ258" s="51"/>
      <c r="JO258" s="39"/>
      <c r="JP258" s="51"/>
      <c r="JT258" s="51"/>
      <c r="JX258" s="51"/>
      <c r="KC258" s="39"/>
      <c r="KF258" s="39"/>
      <c r="KG258" s="41"/>
      <c r="KH258" s="41"/>
      <c r="KI258" s="42"/>
      <c r="KJ258" s="39"/>
      <c r="KM258" s="39"/>
      <c r="KP258" s="47"/>
      <c r="KQ258" s="39"/>
      <c r="KT258" s="47"/>
      <c r="KU258" s="39"/>
      <c r="KX258" s="47"/>
      <c r="KY258" s="39"/>
      <c r="LB258" s="47"/>
    </row>
    <row r="259" spans="3:314" s="38" customFormat="1">
      <c r="C259" s="42"/>
      <c r="I259" s="40"/>
      <c r="J259" s="42"/>
      <c r="R259" s="40"/>
      <c r="S259" s="42"/>
      <c r="T259" s="41"/>
      <c r="AA259" s="40"/>
      <c r="AB259" s="41"/>
      <c r="AF259" s="43"/>
      <c r="AG259" s="41"/>
      <c r="AH259" s="41"/>
      <c r="AI259" s="40"/>
      <c r="AJ259" s="41"/>
      <c r="AN259" s="43"/>
      <c r="AO259" s="41"/>
      <c r="AP259" s="41"/>
      <c r="AQ259" s="41"/>
      <c r="AR259" s="41"/>
      <c r="AS259" s="40"/>
      <c r="AT259" s="41"/>
      <c r="AX259" s="43"/>
      <c r="AY259" s="41"/>
      <c r="AZ259" s="41"/>
      <c r="BA259" s="41"/>
      <c r="BB259" s="40"/>
      <c r="BC259" s="41"/>
      <c r="BG259" s="43"/>
      <c r="BH259" s="41"/>
      <c r="BI259" s="41"/>
      <c r="BJ259" s="41"/>
      <c r="BK259" s="40"/>
      <c r="BL259" s="41"/>
      <c r="BP259" s="43"/>
      <c r="BQ259" s="41"/>
      <c r="BR259" s="41"/>
      <c r="BS259" s="41"/>
      <c r="BT259" s="40"/>
      <c r="BU259" s="41"/>
      <c r="BV259" s="44"/>
      <c r="BW259" s="41"/>
      <c r="BX259" s="40"/>
      <c r="BY259" s="45"/>
      <c r="BZ259" s="40"/>
      <c r="CA259" s="39"/>
      <c r="CB259" s="41"/>
      <c r="CC259" s="41"/>
      <c r="CD259" s="44"/>
      <c r="CE259" s="41"/>
      <c r="CF259" s="41"/>
      <c r="CI259" s="40"/>
      <c r="CJ259" s="39"/>
      <c r="CK259" s="41"/>
      <c r="CN259" s="40"/>
      <c r="CO259" s="42"/>
      <c r="CP259" s="41"/>
      <c r="CQ259" s="41"/>
      <c r="CR259" s="41"/>
      <c r="CU259" s="42"/>
      <c r="CZ259" s="39"/>
      <c r="DB259" s="41"/>
      <c r="DC259" s="41"/>
      <c r="DD259" s="39"/>
      <c r="DH259" s="44"/>
      <c r="DI259" s="39"/>
      <c r="DM259" s="44"/>
      <c r="DN259" s="41"/>
      <c r="DQ259" s="55"/>
      <c r="DS259" s="39"/>
      <c r="DU259" s="39"/>
      <c r="DW259" s="39"/>
      <c r="DY259" s="46"/>
      <c r="DZ259" s="39"/>
      <c r="EC259" s="46"/>
      <c r="ED259" s="39"/>
      <c r="EG259" s="46"/>
      <c r="EH259" s="39"/>
      <c r="EK259" s="47"/>
      <c r="EL259" s="39"/>
      <c r="EO259" s="46"/>
      <c r="EP259" s="39"/>
      <c r="EQ259" s="51"/>
      <c r="EV259" s="51"/>
      <c r="EZ259" s="51"/>
      <c r="FD259" s="39"/>
      <c r="FE259" s="51"/>
      <c r="FJ259" s="51"/>
      <c r="FN259" s="51"/>
      <c r="FS259" s="39"/>
      <c r="FT259" s="51"/>
      <c r="FY259" s="51"/>
      <c r="GC259" s="51"/>
      <c r="GH259" s="39"/>
      <c r="GI259" s="51"/>
      <c r="GN259" s="51"/>
      <c r="GR259" s="51"/>
      <c r="GW259" s="39"/>
      <c r="GX259" s="51"/>
      <c r="HC259" s="51"/>
      <c r="HG259" s="51"/>
      <c r="HL259" s="39"/>
      <c r="HM259" s="51"/>
      <c r="HQ259" s="51"/>
      <c r="HU259" s="51"/>
      <c r="HY259" s="39"/>
      <c r="HZ259" s="51"/>
      <c r="ID259" s="51"/>
      <c r="IH259" s="51"/>
      <c r="IM259" s="39"/>
      <c r="IN259" s="51"/>
      <c r="IR259" s="51"/>
      <c r="IV259" s="51"/>
      <c r="JA259" s="39"/>
      <c r="JB259" s="51"/>
      <c r="JF259" s="51"/>
      <c r="JJ259" s="51"/>
      <c r="JO259" s="39"/>
      <c r="JP259" s="51"/>
      <c r="JT259" s="51"/>
      <c r="JX259" s="51"/>
      <c r="KC259" s="39"/>
      <c r="KF259" s="39"/>
      <c r="KG259" s="41"/>
      <c r="KH259" s="41"/>
      <c r="KI259" s="42"/>
      <c r="KJ259" s="39"/>
      <c r="KM259" s="39"/>
      <c r="KP259" s="47"/>
      <c r="KQ259" s="39"/>
      <c r="KT259" s="47"/>
      <c r="KU259" s="39"/>
      <c r="KX259" s="47"/>
      <c r="KY259" s="39"/>
      <c r="LB259" s="47"/>
    </row>
    <row r="260" spans="3:314" s="38" customFormat="1">
      <c r="C260" s="42"/>
      <c r="I260" s="40"/>
      <c r="J260" s="42"/>
      <c r="R260" s="40"/>
      <c r="S260" s="42"/>
      <c r="T260" s="41"/>
      <c r="AA260" s="40"/>
      <c r="AB260" s="41"/>
      <c r="AF260" s="43"/>
      <c r="AG260" s="41"/>
      <c r="AH260" s="41"/>
      <c r="AI260" s="40"/>
      <c r="AJ260" s="41"/>
      <c r="AN260" s="43"/>
      <c r="AO260" s="41"/>
      <c r="AP260" s="41"/>
      <c r="AQ260" s="41"/>
      <c r="AR260" s="41"/>
      <c r="AS260" s="40"/>
      <c r="AT260" s="41"/>
      <c r="AX260" s="43"/>
      <c r="AY260" s="41"/>
      <c r="AZ260" s="41"/>
      <c r="BA260" s="41"/>
      <c r="BB260" s="40"/>
      <c r="BC260" s="41"/>
      <c r="BG260" s="43"/>
      <c r="BH260" s="41"/>
      <c r="BI260" s="41"/>
      <c r="BJ260" s="41"/>
      <c r="BK260" s="40"/>
      <c r="BL260" s="41"/>
      <c r="BP260" s="43"/>
      <c r="BQ260" s="41"/>
      <c r="BR260" s="41"/>
      <c r="BS260" s="41"/>
      <c r="BT260" s="40"/>
      <c r="BU260" s="41"/>
      <c r="BV260" s="44"/>
      <c r="BW260" s="41"/>
      <c r="BX260" s="40"/>
      <c r="BY260" s="45"/>
      <c r="BZ260" s="40"/>
      <c r="CA260" s="39"/>
      <c r="CB260" s="41"/>
      <c r="CC260" s="41"/>
      <c r="CD260" s="44"/>
      <c r="CE260" s="41"/>
      <c r="CF260" s="41"/>
      <c r="CI260" s="40"/>
      <c r="CJ260" s="39"/>
      <c r="CK260" s="41"/>
      <c r="CN260" s="40"/>
      <c r="CO260" s="42"/>
      <c r="CP260" s="41"/>
      <c r="CQ260" s="41"/>
      <c r="CR260" s="41"/>
      <c r="CU260" s="42"/>
      <c r="CZ260" s="39"/>
      <c r="DB260" s="41"/>
      <c r="DC260" s="41"/>
      <c r="DD260" s="39"/>
      <c r="DH260" s="44"/>
      <c r="DI260" s="39"/>
      <c r="DM260" s="44"/>
      <c r="DN260" s="41"/>
      <c r="DQ260" s="55"/>
      <c r="DS260" s="39"/>
      <c r="DU260" s="39"/>
      <c r="DW260" s="39"/>
      <c r="DY260" s="46"/>
      <c r="DZ260" s="39"/>
      <c r="EC260" s="46"/>
      <c r="ED260" s="39"/>
      <c r="EG260" s="46"/>
      <c r="EH260" s="39"/>
      <c r="EK260" s="47"/>
      <c r="EL260" s="39"/>
      <c r="EO260" s="46"/>
      <c r="EP260" s="39"/>
      <c r="EQ260" s="51"/>
      <c r="EV260" s="51"/>
      <c r="EZ260" s="51"/>
      <c r="FD260" s="39"/>
      <c r="FE260" s="51"/>
      <c r="FJ260" s="51"/>
      <c r="FN260" s="51"/>
      <c r="FS260" s="39"/>
      <c r="FT260" s="51"/>
      <c r="FY260" s="51"/>
      <c r="GC260" s="51"/>
      <c r="GH260" s="39"/>
      <c r="GI260" s="51"/>
      <c r="GN260" s="51"/>
      <c r="GR260" s="51"/>
      <c r="GW260" s="39"/>
      <c r="GX260" s="51"/>
      <c r="HC260" s="51"/>
      <c r="HG260" s="51"/>
      <c r="HL260" s="39"/>
      <c r="HM260" s="51"/>
      <c r="HQ260" s="51"/>
      <c r="HU260" s="51"/>
      <c r="HY260" s="39"/>
      <c r="HZ260" s="51"/>
      <c r="ID260" s="51"/>
      <c r="IH260" s="51"/>
      <c r="IM260" s="39"/>
      <c r="IN260" s="51"/>
      <c r="IR260" s="51"/>
      <c r="IV260" s="51"/>
      <c r="JA260" s="39"/>
      <c r="JB260" s="51"/>
      <c r="JF260" s="51"/>
      <c r="JJ260" s="51"/>
      <c r="JO260" s="39"/>
      <c r="JP260" s="51"/>
      <c r="JT260" s="51"/>
      <c r="JX260" s="51"/>
      <c r="KC260" s="39"/>
      <c r="KF260" s="39"/>
      <c r="KG260" s="41"/>
      <c r="KH260" s="41"/>
      <c r="KI260" s="42"/>
      <c r="KJ260" s="39"/>
      <c r="KM260" s="39"/>
      <c r="KP260" s="47"/>
      <c r="KQ260" s="39"/>
      <c r="KT260" s="47"/>
      <c r="KU260" s="39"/>
      <c r="KX260" s="47"/>
      <c r="KY260" s="39"/>
      <c r="LB260" s="47"/>
    </row>
    <row r="261" spans="3:314" s="38" customFormat="1">
      <c r="C261" s="42"/>
      <c r="I261" s="40"/>
      <c r="J261" s="42"/>
      <c r="R261" s="40"/>
      <c r="S261" s="42"/>
      <c r="T261" s="41"/>
      <c r="AA261" s="40"/>
      <c r="AB261" s="41"/>
      <c r="AF261" s="43"/>
      <c r="AG261" s="41"/>
      <c r="AH261" s="41"/>
      <c r="AI261" s="40"/>
      <c r="AJ261" s="41"/>
      <c r="AN261" s="43"/>
      <c r="AO261" s="41"/>
      <c r="AP261" s="41"/>
      <c r="AQ261" s="41"/>
      <c r="AR261" s="41"/>
      <c r="AS261" s="40"/>
      <c r="AT261" s="41"/>
      <c r="AX261" s="43"/>
      <c r="AY261" s="41"/>
      <c r="AZ261" s="41"/>
      <c r="BA261" s="41"/>
      <c r="BB261" s="40"/>
      <c r="BC261" s="41"/>
      <c r="BG261" s="43"/>
      <c r="BH261" s="41"/>
      <c r="BI261" s="41"/>
      <c r="BJ261" s="41"/>
      <c r="BK261" s="40"/>
      <c r="BL261" s="41"/>
      <c r="BP261" s="43"/>
      <c r="BQ261" s="41"/>
      <c r="BR261" s="41"/>
      <c r="BS261" s="41"/>
      <c r="BT261" s="40"/>
      <c r="BU261" s="41"/>
      <c r="BV261" s="44"/>
      <c r="BW261" s="41"/>
      <c r="BX261" s="40"/>
      <c r="BY261" s="45"/>
      <c r="BZ261" s="40"/>
      <c r="CA261" s="39"/>
      <c r="CB261" s="41"/>
      <c r="CC261" s="41"/>
      <c r="CD261" s="44"/>
      <c r="CE261" s="41"/>
      <c r="CF261" s="41"/>
      <c r="CI261" s="40"/>
      <c r="CJ261" s="39"/>
      <c r="CK261" s="41"/>
      <c r="CN261" s="40"/>
      <c r="CO261" s="42"/>
      <c r="CP261" s="41"/>
      <c r="CQ261" s="41"/>
      <c r="CR261" s="41"/>
      <c r="CU261" s="42"/>
      <c r="CZ261" s="39"/>
      <c r="DB261" s="41"/>
      <c r="DC261" s="41"/>
      <c r="DD261" s="39"/>
      <c r="DH261" s="44"/>
      <c r="DI261" s="39"/>
      <c r="DM261" s="44"/>
      <c r="DN261" s="41"/>
      <c r="DQ261" s="55"/>
      <c r="DS261" s="39"/>
      <c r="DU261" s="39"/>
      <c r="DW261" s="39"/>
      <c r="DY261" s="46"/>
      <c r="DZ261" s="39"/>
      <c r="EC261" s="46"/>
      <c r="ED261" s="39"/>
      <c r="EG261" s="46"/>
      <c r="EH261" s="39"/>
      <c r="EK261" s="47"/>
      <c r="EL261" s="39"/>
      <c r="EO261" s="46"/>
      <c r="EP261" s="39"/>
      <c r="EQ261" s="51"/>
      <c r="EV261" s="51"/>
      <c r="EZ261" s="51"/>
      <c r="FD261" s="39"/>
      <c r="FE261" s="51"/>
      <c r="FJ261" s="51"/>
      <c r="FN261" s="51"/>
      <c r="FS261" s="39"/>
      <c r="FT261" s="51"/>
      <c r="FY261" s="51"/>
      <c r="GC261" s="51"/>
      <c r="GH261" s="39"/>
      <c r="GI261" s="51"/>
      <c r="GN261" s="51"/>
      <c r="GR261" s="51"/>
      <c r="GW261" s="39"/>
      <c r="GX261" s="51"/>
      <c r="HC261" s="51"/>
      <c r="HG261" s="51"/>
      <c r="HL261" s="39"/>
      <c r="HM261" s="51"/>
      <c r="HQ261" s="51"/>
      <c r="HU261" s="51"/>
      <c r="HY261" s="39"/>
      <c r="HZ261" s="51"/>
      <c r="ID261" s="51"/>
      <c r="IH261" s="51"/>
      <c r="IM261" s="39"/>
      <c r="IN261" s="51"/>
      <c r="IR261" s="51"/>
      <c r="IV261" s="51"/>
      <c r="JA261" s="39"/>
      <c r="JB261" s="51"/>
      <c r="JF261" s="51"/>
      <c r="JJ261" s="51"/>
      <c r="JO261" s="39"/>
      <c r="JP261" s="51"/>
      <c r="JT261" s="51"/>
      <c r="JX261" s="51"/>
      <c r="KC261" s="39"/>
      <c r="KF261" s="39"/>
      <c r="KG261" s="41"/>
      <c r="KH261" s="41"/>
      <c r="KI261" s="42"/>
      <c r="KJ261" s="39"/>
      <c r="KM261" s="39"/>
      <c r="KP261" s="47"/>
      <c r="KQ261" s="39"/>
      <c r="KT261" s="47"/>
      <c r="KU261" s="39"/>
      <c r="KX261" s="47"/>
      <c r="KY261" s="39"/>
      <c r="LB261" s="47"/>
    </row>
    <row r="262" spans="3:314" s="38" customFormat="1">
      <c r="C262" s="42"/>
      <c r="I262" s="40"/>
      <c r="J262" s="42"/>
      <c r="R262" s="40"/>
      <c r="S262" s="42"/>
      <c r="T262" s="41"/>
      <c r="AA262" s="40"/>
      <c r="AB262" s="41"/>
      <c r="AF262" s="43"/>
      <c r="AG262" s="41"/>
      <c r="AH262" s="41"/>
      <c r="AI262" s="40"/>
      <c r="AJ262" s="41"/>
      <c r="AN262" s="43"/>
      <c r="AO262" s="41"/>
      <c r="AP262" s="41"/>
      <c r="AQ262" s="41"/>
      <c r="AR262" s="41"/>
      <c r="AS262" s="40"/>
      <c r="AT262" s="41"/>
      <c r="AX262" s="43"/>
      <c r="AY262" s="41"/>
      <c r="AZ262" s="41"/>
      <c r="BA262" s="41"/>
      <c r="BB262" s="40"/>
      <c r="BC262" s="41"/>
      <c r="BG262" s="43"/>
      <c r="BH262" s="41"/>
      <c r="BI262" s="41"/>
      <c r="BJ262" s="41"/>
      <c r="BK262" s="40"/>
      <c r="BL262" s="41"/>
      <c r="BP262" s="43"/>
      <c r="BQ262" s="41"/>
      <c r="BR262" s="41"/>
      <c r="BS262" s="41"/>
      <c r="BT262" s="40"/>
      <c r="BU262" s="41"/>
      <c r="BV262" s="44"/>
      <c r="BW262" s="41"/>
      <c r="BX262" s="40"/>
      <c r="BY262" s="45"/>
      <c r="BZ262" s="40"/>
      <c r="CA262" s="39"/>
      <c r="CB262" s="41"/>
      <c r="CC262" s="41"/>
      <c r="CD262" s="44"/>
      <c r="CE262" s="41"/>
      <c r="CF262" s="41"/>
      <c r="CI262" s="40"/>
      <c r="CJ262" s="39"/>
      <c r="CK262" s="41"/>
      <c r="CN262" s="40"/>
      <c r="CO262" s="42"/>
      <c r="CP262" s="41"/>
      <c r="CQ262" s="41"/>
      <c r="CR262" s="41"/>
      <c r="CU262" s="42"/>
      <c r="CZ262" s="39"/>
      <c r="DB262" s="41"/>
      <c r="DC262" s="41"/>
      <c r="DD262" s="39"/>
      <c r="DH262" s="44"/>
      <c r="DI262" s="39"/>
      <c r="DM262" s="44"/>
      <c r="DN262" s="41"/>
      <c r="DQ262" s="55"/>
      <c r="DS262" s="39"/>
      <c r="DU262" s="39"/>
      <c r="DW262" s="39"/>
      <c r="DY262" s="46"/>
      <c r="DZ262" s="39"/>
      <c r="EC262" s="46"/>
      <c r="ED262" s="39"/>
      <c r="EG262" s="46"/>
      <c r="EH262" s="39"/>
      <c r="EK262" s="47"/>
      <c r="EL262" s="39"/>
      <c r="EO262" s="46"/>
      <c r="EP262" s="39"/>
      <c r="EQ262" s="51"/>
      <c r="EV262" s="51"/>
      <c r="EZ262" s="51"/>
      <c r="FD262" s="39"/>
      <c r="FE262" s="51"/>
      <c r="FJ262" s="51"/>
      <c r="FN262" s="51"/>
      <c r="FS262" s="39"/>
      <c r="FT262" s="51"/>
      <c r="FY262" s="51"/>
      <c r="GC262" s="51"/>
      <c r="GH262" s="39"/>
      <c r="GI262" s="51"/>
      <c r="GN262" s="51"/>
      <c r="GR262" s="51"/>
      <c r="GW262" s="39"/>
      <c r="GX262" s="51"/>
      <c r="HC262" s="51"/>
      <c r="HG262" s="51"/>
      <c r="HL262" s="39"/>
      <c r="HM262" s="51"/>
      <c r="HQ262" s="51"/>
      <c r="HU262" s="51"/>
      <c r="HY262" s="39"/>
      <c r="HZ262" s="51"/>
      <c r="ID262" s="51"/>
      <c r="IH262" s="51"/>
      <c r="IM262" s="39"/>
      <c r="IN262" s="51"/>
      <c r="IR262" s="51"/>
      <c r="IV262" s="51"/>
      <c r="JA262" s="39"/>
      <c r="JB262" s="51"/>
      <c r="JF262" s="51"/>
      <c r="JJ262" s="51"/>
      <c r="JO262" s="39"/>
      <c r="JP262" s="51"/>
      <c r="JT262" s="51"/>
      <c r="JX262" s="51"/>
      <c r="KC262" s="39"/>
      <c r="KF262" s="39"/>
      <c r="KG262" s="41"/>
      <c r="KH262" s="41"/>
      <c r="KI262" s="42"/>
      <c r="KJ262" s="39"/>
      <c r="KM262" s="39"/>
      <c r="KP262" s="47"/>
      <c r="KQ262" s="39"/>
      <c r="KT262" s="47"/>
      <c r="KU262" s="39"/>
      <c r="KX262" s="47"/>
      <c r="KY262" s="39"/>
      <c r="LB262" s="47"/>
    </row>
    <row r="263" spans="3:314" s="38" customFormat="1">
      <c r="C263" s="42"/>
      <c r="I263" s="40"/>
      <c r="J263" s="42"/>
      <c r="R263" s="40"/>
      <c r="S263" s="42"/>
      <c r="T263" s="41"/>
      <c r="AA263" s="40"/>
      <c r="AB263" s="41"/>
      <c r="AF263" s="43"/>
      <c r="AG263" s="41"/>
      <c r="AH263" s="41"/>
      <c r="AI263" s="40"/>
      <c r="AJ263" s="41"/>
      <c r="AN263" s="43"/>
      <c r="AO263" s="41"/>
      <c r="AP263" s="41"/>
      <c r="AQ263" s="41"/>
      <c r="AR263" s="41"/>
      <c r="AS263" s="40"/>
      <c r="AT263" s="41"/>
      <c r="AX263" s="43"/>
      <c r="AY263" s="41"/>
      <c r="AZ263" s="41"/>
      <c r="BA263" s="41"/>
      <c r="BB263" s="40"/>
      <c r="BC263" s="41"/>
      <c r="BG263" s="43"/>
      <c r="BH263" s="41"/>
      <c r="BI263" s="41"/>
      <c r="BJ263" s="41"/>
      <c r="BK263" s="40"/>
      <c r="BL263" s="41"/>
      <c r="BP263" s="43"/>
      <c r="BQ263" s="41"/>
      <c r="BR263" s="41"/>
      <c r="BS263" s="41"/>
      <c r="BT263" s="40"/>
      <c r="BU263" s="41"/>
      <c r="BV263" s="44"/>
      <c r="BW263" s="41"/>
      <c r="BX263" s="40"/>
      <c r="BY263" s="45"/>
      <c r="BZ263" s="40"/>
      <c r="CA263" s="39"/>
      <c r="CB263" s="41"/>
      <c r="CC263" s="41"/>
      <c r="CD263" s="44"/>
      <c r="CE263" s="41"/>
      <c r="CF263" s="41"/>
      <c r="CI263" s="40"/>
      <c r="CJ263" s="39"/>
      <c r="CK263" s="41"/>
      <c r="CN263" s="40"/>
      <c r="CO263" s="42"/>
      <c r="CP263" s="41"/>
      <c r="CQ263" s="41"/>
      <c r="CR263" s="41"/>
      <c r="CU263" s="42"/>
      <c r="CZ263" s="39"/>
      <c r="DB263" s="41"/>
      <c r="DC263" s="41"/>
      <c r="DD263" s="39"/>
      <c r="DH263" s="44"/>
      <c r="DI263" s="39"/>
      <c r="DM263" s="44"/>
      <c r="DN263" s="41"/>
      <c r="DQ263" s="55"/>
      <c r="DS263" s="39"/>
      <c r="DU263" s="39"/>
      <c r="DW263" s="39"/>
      <c r="DY263" s="46"/>
      <c r="DZ263" s="39"/>
      <c r="EC263" s="46"/>
      <c r="ED263" s="39"/>
      <c r="EG263" s="46"/>
      <c r="EH263" s="39"/>
      <c r="EK263" s="47"/>
      <c r="EL263" s="39"/>
      <c r="EO263" s="46"/>
      <c r="EP263" s="39"/>
      <c r="EQ263" s="51"/>
      <c r="EV263" s="51"/>
      <c r="EZ263" s="51"/>
      <c r="FD263" s="39"/>
      <c r="FE263" s="51"/>
      <c r="FJ263" s="51"/>
      <c r="FN263" s="51"/>
      <c r="FS263" s="39"/>
      <c r="FT263" s="51"/>
      <c r="FY263" s="51"/>
      <c r="GC263" s="51"/>
      <c r="GH263" s="39"/>
      <c r="GI263" s="51"/>
      <c r="GN263" s="51"/>
      <c r="GR263" s="51"/>
      <c r="GW263" s="39"/>
      <c r="GX263" s="51"/>
      <c r="HC263" s="51"/>
      <c r="HG263" s="51"/>
      <c r="HL263" s="39"/>
      <c r="HM263" s="51"/>
      <c r="HQ263" s="51"/>
      <c r="HU263" s="51"/>
      <c r="HY263" s="39"/>
      <c r="HZ263" s="51"/>
      <c r="ID263" s="51"/>
      <c r="IH263" s="51"/>
      <c r="IM263" s="39"/>
      <c r="IN263" s="51"/>
      <c r="IR263" s="51"/>
      <c r="IV263" s="51"/>
      <c r="JA263" s="39"/>
      <c r="JB263" s="51"/>
      <c r="JF263" s="51"/>
      <c r="JJ263" s="51"/>
      <c r="JO263" s="39"/>
      <c r="JP263" s="51"/>
      <c r="JT263" s="51"/>
      <c r="JX263" s="51"/>
      <c r="KC263" s="39"/>
      <c r="KF263" s="39"/>
      <c r="KG263" s="41"/>
      <c r="KH263" s="41"/>
      <c r="KI263" s="42"/>
      <c r="KJ263" s="39"/>
      <c r="KM263" s="39"/>
      <c r="KP263" s="47"/>
      <c r="KQ263" s="39"/>
      <c r="KT263" s="47"/>
      <c r="KU263" s="39"/>
      <c r="KX263" s="47"/>
      <c r="KY263" s="39"/>
      <c r="LB263" s="47"/>
    </row>
    <row r="264" spans="3:314" s="38" customFormat="1">
      <c r="C264" s="42"/>
      <c r="I264" s="40"/>
      <c r="J264" s="42"/>
      <c r="R264" s="40"/>
      <c r="S264" s="42"/>
      <c r="T264" s="41"/>
      <c r="AA264" s="40"/>
      <c r="AB264" s="41"/>
      <c r="AF264" s="43"/>
      <c r="AG264" s="41"/>
      <c r="AH264" s="41"/>
      <c r="AI264" s="40"/>
      <c r="AJ264" s="41"/>
      <c r="AN264" s="43"/>
      <c r="AO264" s="41"/>
      <c r="AP264" s="41"/>
      <c r="AQ264" s="41"/>
      <c r="AR264" s="41"/>
      <c r="AS264" s="40"/>
      <c r="AT264" s="41"/>
      <c r="AX264" s="43"/>
      <c r="AY264" s="41"/>
      <c r="AZ264" s="41"/>
      <c r="BA264" s="41"/>
      <c r="BB264" s="40"/>
      <c r="BC264" s="41"/>
      <c r="BG264" s="43"/>
      <c r="BH264" s="41"/>
      <c r="BI264" s="41"/>
      <c r="BJ264" s="41"/>
      <c r="BK264" s="40"/>
      <c r="BL264" s="41"/>
      <c r="BP264" s="43"/>
      <c r="BQ264" s="41"/>
      <c r="BR264" s="41"/>
      <c r="BS264" s="41"/>
      <c r="BT264" s="40"/>
      <c r="BU264" s="41"/>
      <c r="BV264" s="44"/>
      <c r="BW264" s="41"/>
      <c r="BX264" s="40"/>
      <c r="BY264" s="45"/>
      <c r="BZ264" s="40"/>
      <c r="CA264" s="39"/>
      <c r="CB264" s="41"/>
      <c r="CC264" s="41"/>
      <c r="CD264" s="44"/>
      <c r="CE264" s="41"/>
      <c r="CF264" s="41"/>
      <c r="CI264" s="40"/>
      <c r="CJ264" s="39"/>
      <c r="CK264" s="41"/>
      <c r="CN264" s="40"/>
      <c r="CO264" s="42"/>
      <c r="CP264" s="41"/>
      <c r="CQ264" s="41"/>
      <c r="CR264" s="41"/>
      <c r="CU264" s="42"/>
      <c r="CZ264" s="39"/>
      <c r="DB264" s="41"/>
      <c r="DC264" s="41"/>
      <c r="DD264" s="39"/>
      <c r="DH264" s="44"/>
      <c r="DI264" s="39"/>
      <c r="DM264" s="44"/>
      <c r="DN264" s="41"/>
      <c r="DQ264" s="55"/>
      <c r="DS264" s="39"/>
      <c r="DU264" s="39"/>
      <c r="DW264" s="39"/>
      <c r="DY264" s="46"/>
      <c r="DZ264" s="39"/>
      <c r="EC264" s="46"/>
      <c r="ED264" s="39"/>
      <c r="EG264" s="46"/>
      <c r="EH264" s="39"/>
      <c r="EK264" s="47"/>
      <c r="EL264" s="39"/>
      <c r="EO264" s="46"/>
      <c r="EP264" s="39"/>
      <c r="EQ264" s="51"/>
      <c r="EV264" s="51"/>
      <c r="EZ264" s="51"/>
      <c r="FD264" s="39"/>
      <c r="FE264" s="51"/>
      <c r="FJ264" s="51"/>
      <c r="FN264" s="51"/>
      <c r="FS264" s="39"/>
      <c r="FT264" s="51"/>
      <c r="FY264" s="51"/>
      <c r="GC264" s="51"/>
      <c r="GH264" s="39"/>
      <c r="GI264" s="51"/>
      <c r="GN264" s="51"/>
      <c r="GR264" s="51"/>
      <c r="GW264" s="39"/>
      <c r="GX264" s="51"/>
      <c r="HC264" s="51"/>
      <c r="HG264" s="51"/>
      <c r="HL264" s="39"/>
      <c r="HM264" s="51"/>
      <c r="HQ264" s="51"/>
      <c r="HU264" s="51"/>
      <c r="HY264" s="39"/>
      <c r="HZ264" s="51"/>
      <c r="ID264" s="51"/>
      <c r="IH264" s="51"/>
      <c r="IM264" s="39"/>
      <c r="IN264" s="51"/>
      <c r="IR264" s="51"/>
      <c r="IV264" s="51"/>
      <c r="JA264" s="39"/>
      <c r="JB264" s="51"/>
      <c r="JF264" s="51"/>
      <c r="JJ264" s="51"/>
      <c r="JO264" s="39"/>
      <c r="JP264" s="51"/>
      <c r="JT264" s="51"/>
      <c r="JX264" s="51"/>
      <c r="KC264" s="39"/>
      <c r="KF264" s="39"/>
      <c r="KG264" s="41"/>
      <c r="KH264" s="41"/>
      <c r="KI264" s="42"/>
      <c r="KJ264" s="39"/>
      <c r="KM264" s="39"/>
      <c r="KP264" s="47"/>
      <c r="KQ264" s="39"/>
      <c r="KT264" s="47"/>
      <c r="KU264" s="39"/>
      <c r="KX264" s="47"/>
      <c r="KY264" s="39"/>
      <c r="LB264" s="47"/>
    </row>
    <row r="265" spans="3:314" s="38" customFormat="1">
      <c r="C265" s="42"/>
      <c r="I265" s="40"/>
      <c r="J265" s="42"/>
      <c r="R265" s="40"/>
      <c r="S265" s="42"/>
      <c r="T265" s="41"/>
      <c r="AA265" s="40"/>
      <c r="AB265" s="41"/>
      <c r="AF265" s="43"/>
      <c r="AG265" s="41"/>
      <c r="AH265" s="41"/>
      <c r="AI265" s="40"/>
      <c r="AJ265" s="41"/>
      <c r="AN265" s="43"/>
      <c r="AO265" s="41"/>
      <c r="AP265" s="41"/>
      <c r="AQ265" s="41"/>
      <c r="AR265" s="41"/>
      <c r="AS265" s="40"/>
      <c r="AT265" s="41"/>
      <c r="AX265" s="43"/>
      <c r="AY265" s="41"/>
      <c r="AZ265" s="41"/>
      <c r="BA265" s="41"/>
      <c r="BB265" s="40"/>
      <c r="BC265" s="41"/>
      <c r="BG265" s="43"/>
      <c r="BH265" s="41"/>
      <c r="BI265" s="41"/>
      <c r="BJ265" s="41"/>
      <c r="BK265" s="40"/>
      <c r="BL265" s="41"/>
      <c r="BP265" s="43"/>
      <c r="BQ265" s="41"/>
      <c r="BR265" s="41"/>
      <c r="BS265" s="41"/>
      <c r="BT265" s="40"/>
      <c r="BU265" s="41"/>
      <c r="BV265" s="44"/>
      <c r="BW265" s="41"/>
      <c r="BX265" s="40"/>
      <c r="BY265" s="45"/>
      <c r="BZ265" s="40"/>
      <c r="CA265" s="39"/>
      <c r="CB265" s="41"/>
      <c r="CC265" s="41"/>
      <c r="CD265" s="44"/>
      <c r="CE265" s="41"/>
      <c r="CF265" s="41"/>
      <c r="CI265" s="40"/>
      <c r="CJ265" s="39"/>
      <c r="CK265" s="41"/>
      <c r="CN265" s="40"/>
      <c r="CO265" s="42"/>
      <c r="CP265" s="41"/>
      <c r="CQ265" s="41"/>
      <c r="CR265" s="41"/>
      <c r="CU265" s="42"/>
      <c r="CZ265" s="39"/>
      <c r="DB265" s="41"/>
      <c r="DC265" s="41"/>
      <c r="DD265" s="39"/>
      <c r="DH265" s="44"/>
      <c r="DI265" s="39"/>
      <c r="DM265" s="44"/>
      <c r="DN265" s="41"/>
      <c r="DQ265" s="55"/>
      <c r="DS265" s="39"/>
      <c r="DU265" s="39"/>
      <c r="DW265" s="39"/>
      <c r="DY265" s="46"/>
      <c r="DZ265" s="39"/>
      <c r="EC265" s="46"/>
      <c r="ED265" s="39"/>
      <c r="EG265" s="46"/>
      <c r="EH265" s="39"/>
      <c r="EK265" s="47"/>
      <c r="EL265" s="39"/>
      <c r="EO265" s="46"/>
      <c r="EP265" s="39"/>
      <c r="EQ265" s="51"/>
      <c r="EV265" s="51"/>
      <c r="EZ265" s="51"/>
      <c r="FD265" s="39"/>
      <c r="FE265" s="51"/>
      <c r="FJ265" s="51"/>
      <c r="FN265" s="51"/>
      <c r="FS265" s="39"/>
      <c r="FT265" s="51"/>
      <c r="FY265" s="51"/>
      <c r="GC265" s="51"/>
      <c r="GH265" s="39"/>
      <c r="GI265" s="51"/>
      <c r="GN265" s="51"/>
      <c r="GR265" s="51"/>
      <c r="GW265" s="39"/>
      <c r="GX265" s="51"/>
      <c r="HC265" s="51"/>
      <c r="HG265" s="51"/>
      <c r="HL265" s="39"/>
      <c r="HM265" s="51"/>
      <c r="HQ265" s="51"/>
      <c r="HU265" s="51"/>
      <c r="HY265" s="39"/>
      <c r="HZ265" s="51"/>
      <c r="ID265" s="51"/>
      <c r="IH265" s="51"/>
      <c r="IM265" s="39"/>
      <c r="IN265" s="51"/>
      <c r="IR265" s="51"/>
      <c r="IV265" s="51"/>
      <c r="JA265" s="39"/>
      <c r="JB265" s="51"/>
      <c r="JF265" s="51"/>
      <c r="JJ265" s="51"/>
      <c r="JO265" s="39"/>
      <c r="JP265" s="51"/>
      <c r="JT265" s="51"/>
      <c r="JX265" s="51"/>
      <c r="KC265" s="39"/>
      <c r="KF265" s="39"/>
      <c r="KG265" s="41"/>
      <c r="KH265" s="41"/>
      <c r="KI265" s="42"/>
      <c r="KJ265" s="39"/>
      <c r="KM265" s="39"/>
      <c r="KP265" s="47"/>
      <c r="KQ265" s="39"/>
      <c r="KT265" s="47"/>
      <c r="KU265" s="39"/>
      <c r="KX265" s="47"/>
      <c r="KY265" s="39"/>
      <c r="LB265" s="47"/>
    </row>
    <row r="266" spans="3:314" s="38" customFormat="1">
      <c r="C266" s="42"/>
      <c r="I266" s="40"/>
      <c r="J266" s="42"/>
      <c r="R266" s="40"/>
      <c r="S266" s="42"/>
      <c r="T266" s="41"/>
      <c r="AA266" s="40"/>
      <c r="AB266" s="41"/>
      <c r="AF266" s="43"/>
      <c r="AG266" s="41"/>
      <c r="AH266" s="41"/>
      <c r="AI266" s="40"/>
      <c r="AJ266" s="41"/>
      <c r="AN266" s="43"/>
      <c r="AO266" s="41"/>
      <c r="AP266" s="41"/>
      <c r="AQ266" s="41"/>
      <c r="AR266" s="41"/>
      <c r="AS266" s="40"/>
      <c r="AT266" s="41"/>
      <c r="AX266" s="43"/>
      <c r="AY266" s="41"/>
      <c r="AZ266" s="41"/>
      <c r="BA266" s="41"/>
      <c r="BB266" s="40"/>
      <c r="BC266" s="41"/>
      <c r="BG266" s="43"/>
      <c r="BH266" s="41"/>
      <c r="BI266" s="41"/>
      <c r="BJ266" s="41"/>
      <c r="BK266" s="40"/>
      <c r="BL266" s="41"/>
      <c r="BP266" s="43"/>
      <c r="BQ266" s="41"/>
      <c r="BR266" s="41"/>
      <c r="BS266" s="41"/>
      <c r="BT266" s="40"/>
      <c r="BU266" s="41"/>
      <c r="BV266" s="44"/>
      <c r="BW266" s="41"/>
      <c r="BX266" s="40"/>
      <c r="BY266" s="45"/>
      <c r="BZ266" s="40"/>
      <c r="CA266" s="39"/>
      <c r="CB266" s="41"/>
      <c r="CC266" s="41"/>
      <c r="CD266" s="44"/>
      <c r="CE266" s="41"/>
      <c r="CF266" s="41"/>
      <c r="CI266" s="40"/>
      <c r="CJ266" s="39"/>
      <c r="CK266" s="41"/>
      <c r="CN266" s="40"/>
      <c r="CO266" s="42"/>
      <c r="CP266" s="41"/>
      <c r="CQ266" s="41"/>
      <c r="CR266" s="41"/>
      <c r="CU266" s="42"/>
      <c r="CZ266" s="39"/>
      <c r="DB266" s="41"/>
      <c r="DC266" s="41"/>
      <c r="DD266" s="39"/>
      <c r="DH266" s="44"/>
      <c r="DI266" s="39"/>
      <c r="DM266" s="44"/>
      <c r="DN266" s="41"/>
      <c r="DQ266" s="55"/>
      <c r="DS266" s="39"/>
      <c r="DU266" s="39"/>
      <c r="DW266" s="39"/>
      <c r="DY266" s="46"/>
      <c r="DZ266" s="39"/>
      <c r="EC266" s="46"/>
      <c r="ED266" s="39"/>
      <c r="EG266" s="46"/>
      <c r="EH266" s="39"/>
      <c r="EK266" s="47"/>
      <c r="EL266" s="39"/>
      <c r="EO266" s="46"/>
      <c r="EP266" s="39"/>
      <c r="EQ266" s="51"/>
      <c r="EV266" s="51"/>
      <c r="EZ266" s="51"/>
      <c r="FD266" s="39"/>
      <c r="FE266" s="51"/>
      <c r="FJ266" s="51"/>
      <c r="FN266" s="51"/>
      <c r="FS266" s="39"/>
      <c r="FT266" s="51"/>
      <c r="FY266" s="51"/>
      <c r="GC266" s="51"/>
      <c r="GH266" s="39"/>
      <c r="GI266" s="51"/>
      <c r="GN266" s="51"/>
      <c r="GR266" s="51"/>
      <c r="GW266" s="39"/>
      <c r="GX266" s="51"/>
      <c r="HC266" s="51"/>
      <c r="HG266" s="51"/>
      <c r="HL266" s="39"/>
      <c r="HM266" s="51"/>
      <c r="HQ266" s="51"/>
      <c r="HU266" s="51"/>
      <c r="HY266" s="39"/>
      <c r="HZ266" s="51"/>
      <c r="ID266" s="51"/>
      <c r="IH266" s="51"/>
      <c r="IM266" s="39"/>
      <c r="IN266" s="51"/>
      <c r="IR266" s="51"/>
      <c r="IV266" s="51"/>
      <c r="JA266" s="39"/>
      <c r="JB266" s="51"/>
      <c r="JF266" s="51"/>
      <c r="JJ266" s="51"/>
      <c r="JO266" s="39"/>
      <c r="JP266" s="51"/>
      <c r="JT266" s="51"/>
      <c r="JX266" s="51"/>
      <c r="KC266" s="39"/>
      <c r="KF266" s="39"/>
      <c r="KG266" s="41"/>
      <c r="KH266" s="41"/>
      <c r="KI266" s="42"/>
      <c r="KJ266" s="39"/>
      <c r="KM266" s="39"/>
      <c r="KP266" s="47"/>
      <c r="KQ266" s="39"/>
      <c r="KT266" s="47"/>
      <c r="KU266" s="39"/>
      <c r="KX266" s="47"/>
      <c r="KY266" s="39"/>
      <c r="LB266" s="47"/>
    </row>
    <row r="267" spans="3:314" s="38" customFormat="1">
      <c r="C267" s="42"/>
      <c r="I267" s="40"/>
      <c r="J267" s="42"/>
      <c r="R267" s="40"/>
      <c r="S267" s="42"/>
      <c r="T267" s="41"/>
      <c r="AA267" s="40"/>
      <c r="AB267" s="41"/>
      <c r="AF267" s="43"/>
      <c r="AG267" s="41"/>
      <c r="AH267" s="41"/>
      <c r="AI267" s="40"/>
      <c r="AJ267" s="41"/>
      <c r="AN267" s="43"/>
      <c r="AO267" s="41"/>
      <c r="AP267" s="41"/>
      <c r="AQ267" s="41"/>
      <c r="AR267" s="41"/>
      <c r="AS267" s="40"/>
      <c r="AT267" s="41"/>
      <c r="AX267" s="43"/>
      <c r="AY267" s="41"/>
      <c r="AZ267" s="41"/>
      <c r="BA267" s="41"/>
      <c r="BB267" s="40"/>
      <c r="BC267" s="41"/>
      <c r="BG267" s="43"/>
      <c r="BH267" s="41"/>
      <c r="BI267" s="41"/>
      <c r="BJ267" s="41"/>
      <c r="BK267" s="40"/>
      <c r="BL267" s="41"/>
      <c r="BP267" s="43"/>
      <c r="BQ267" s="41"/>
      <c r="BR267" s="41"/>
      <c r="BS267" s="41"/>
      <c r="BT267" s="40"/>
      <c r="BU267" s="41"/>
      <c r="BV267" s="44"/>
      <c r="BW267" s="41"/>
      <c r="BX267" s="40"/>
      <c r="BY267" s="45"/>
      <c r="BZ267" s="40"/>
      <c r="CA267" s="39"/>
      <c r="CB267" s="41"/>
      <c r="CC267" s="41"/>
      <c r="CD267" s="44"/>
      <c r="CE267" s="41"/>
      <c r="CF267" s="41"/>
      <c r="CI267" s="40"/>
      <c r="CJ267" s="39"/>
      <c r="CK267" s="41"/>
      <c r="CN267" s="40"/>
      <c r="CO267" s="42"/>
      <c r="CP267" s="41"/>
      <c r="CQ267" s="41"/>
      <c r="CR267" s="41"/>
      <c r="CU267" s="42"/>
      <c r="CZ267" s="39"/>
      <c r="DB267" s="41"/>
      <c r="DC267" s="41"/>
      <c r="DD267" s="39"/>
      <c r="DH267" s="44"/>
      <c r="DI267" s="39"/>
      <c r="DM267" s="44"/>
      <c r="DN267" s="41"/>
      <c r="DQ267" s="55"/>
      <c r="DS267" s="39"/>
      <c r="DU267" s="39"/>
      <c r="DW267" s="39"/>
      <c r="DY267" s="46"/>
      <c r="DZ267" s="39"/>
      <c r="EC267" s="46"/>
      <c r="ED267" s="39"/>
      <c r="EG267" s="46"/>
      <c r="EH267" s="39"/>
      <c r="EK267" s="47"/>
      <c r="EL267" s="39"/>
      <c r="EO267" s="46"/>
      <c r="EP267" s="39"/>
      <c r="EQ267" s="51"/>
      <c r="EV267" s="51"/>
      <c r="EZ267" s="51"/>
      <c r="FD267" s="39"/>
      <c r="FE267" s="51"/>
      <c r="FJ267" s="51"/>
      <c r="FN267" s="51"/>
      <c r="FS267" s="39"/>
      <c r="FT267" s="51"/>
      <c r="FY267" s="51"/>
      <c r="GC267" s="51"/>
      <c r="GH267" s="39"/>
      <c r="GI267" s="51"/>
      <c r="GN267" s="51"/>
      <c r="GR267" s="51"/>
      <c r="GW267" s="39"/>
      <c r="GX267" s="51"/>
      <c r="HC267" s="51"/>
      <c r="HG267" s="51"/>
      <c r="HL267" s="39"/>
      <c r="HM267" s="51"/>
      <c r="HQ267" s="51"/>
      <c r="HU267" s="51"/>
      <c r="HY267" s="39"/>
      <c r="HZ267" s="51"/>
      <c r="ID267" s="51"/>
      <c r="IH267" s="51"/>
      <c r="IM267" s="39"/>
      <c r="IN267" s="51"/>
      <c r="IR267" s="51"/>
      <c r="IV267" s="51"/>
      <c r="JA267" s="39"/>
      <c r="JB267" s="51"/>
      <c r="JF267" s="51"/>
      <c r="JJ267" s="51"/>
      <c r="JO267" s="39"/>
      <c r="JP267" s="51"/>
      <c r="JT267" s="51"/>
      <c r="JX267" s="51"/>
      <c r="KC267" s="39"/>
      <c r="KF267" s="39"/>
      <c r="KG267" s="41"/>
      <c r="KH267" s="41"/>
      <c r="KI267" s="42"/>
      <c r="KJ267" s="39"/>
      <c r="KM267" s="39"/>
      <c r="KP267" s="47"/>
      <c r="KQ267" s="39"/>
      <c r="KT267" s="47"/>
      <c r="KU267" s="39"/>
      <c r="KX267" s="47"/>
      <c r="KY267" s="39"/>
      <c r="LB267" s="47"/>
    </row>
    <row r="268" spans="3:314" s="38" customFormat="1">
      <c r="C268" s="42"/>
      <c r="I268" s="40"/>
      <c r="J268" s="42"/>
      <c r="R268" s="40"/>
      <c r="S268" s="42"/>
      <c r="T268" s="41"/>
      <c r="AA268" s="40"/>
      <c r="AB268" s="41"/>
      <c r="AF268" s="43"/>
      <c r="AG268" s="41"/>
      <c r="AH268" s="41"/>
      <c r="AI268" s="40"/>
      <c r="AJ268" s="41"/>
      <c r="AN268" s="43"/>
      <c r="AO268" s="41"/>
      <c r="AP268" s="41"/>
      <c r="AQ268" s="41"/>
      <c r="AR268" s="41"/>
      <c r="AS268" s="40"/>
      <c r="AT268" s="41"/>
      <c r="AX268" s="43"/>
      <c r="AY268" s="41"/>
      <c r="AZ268" s="41"/>
      <c r="BA268" s="41"/>
      <c r="BB268" s="40"/>
      <c r="BC268" s="41"/>
      <c r="BG268" s="43"/>
      <c r="BH268" s="41"/>
      <c r="BI268" s="41"/>
      <c r="BJ268" s="41"/>
      <c r="BK268" s="40"/>
      <c r="BL268" s="41"/>
      <c r="BP268" s="43"/>
      <c r="BQ268" s="41"/>
      <c r="BR268" s="41"/>
      <c r="BS268" s="41"/>
      <c r="BT268" s="40"/>
      <c r="BU268" s="41"/>
      <c r="BV268" s="44"/>
      <c r="BW268" s="41"/>
      <c r="BX268" s="40"/>
      <c r="BY268" s="45"/>
      <c r="BZ268" s="40"/>
      <c r="CA268" s="39"/>
      <c r="CB268" s="41"/>
      <c r="CC268" s="41"/>
      <c r="CD268" s="44"/>
      <c r="CE268" s="41"/>
      <c r="CF268" s="41"/>
      <c r="CI268" s="40"/>
      <c r="CJ268" s="39"/>
      <c r="CK268" s="41"/>
      <c r="CN268" s="40"/>
      <c r="CO268" s="42"/>
      <c r="CP268" s="41"/>
      <c r="CQ268" s="41"/>
      <c r="CR268" s="41"/>
      <c r="CU268" s="42"/>
      <c r="CZ268" s="39"/>
      <c r="DB268" s="41"/>
      <c r="DC268" s="41"/>
      <c r="DD268" s="39"/>
      <c r="DH268" s="44"/>
      <c r="DI268" s="39"/>
      <c r="DM268" s="44"/>
      <c r="DN268" s="41"/>
      <c r="DQ268" s="55"/>
      <c r="DS268" s="39"/>
      <c r="DU268" s="39"/>
      <c r="DW268" s="39"/>
      <c r="DY268" s="46"/>
      <c r="DZ268" s="39"/>
      <c r="EC268" s="46"/>
      <c r="ED268" s="39"/>
      <c r="EG268" s="46"/>
      <c r="EH268" s="39"/>
      <c r="EK268" s="47"/>
      <c r="EL268" s="39"/>
      <c r="EO268" s="46"/>
      <c r="EP268" s="39"/>
      <c r="EQ268" s="51"/>
      <c r="EV268" s="51"/>
      <c r="EZ268" s="51"/>
      <c r="FD268" s="39"/>
      <c r="FE268" s="51"/>
      <c r="FJ268" s="51"/>
      <c r="FN268" s="51"/>
      <c r="FS268" s="39"/>
      <c r="FT268" s="51"/>
      <c r="FY268" s="51"/>
      <c r="GC268" s="51"/>
      <c r="GH268" s="39"/>
      <c r="GI268" s="51"/>
      <c r="GN268" s="51"/>
      <c r="GR268" s="51"/>
      <c r="GW268" s="39"/>
      <c r="GX268" s="51"/>
      <c r="HC268" s="51"/>
      <c r="HG268" s="51"/>
      <c r="HL268" s="39"/>
      <c r="HM268" s="51"/>
      <c r="HQ268" s="51"/>
      <c r="HU268" s="51"/>
      <c r="HY268" s="39"/>
      <c r="HZ268" s="51"/>
      <c r="ID268" s="51"/>
      <c r="IH268" s="51"/>
      <c r="IM268" s="39"/>
      <c r="IN268" s="51"/>
      <c r="IR268" s="51"/>
      <c r="IV268" s="51"/>
      <c r="JA268" s="39"/>
      <c r="JB268" s="51"/>
      <c r="JF268" s="51"/>
      <c r="JJ268" s="51"/>
      <c r="JO268" s="39"/>
      <c r="JP268" s="51"/>
      <c r="JT268" s="51"/>
      <c r="JX268" s="51"/>
      <c r="KC268" s="39"/>
      <c r="KF268" s="39"/>
      <c r="KG268" s="41"/>
      <c r="KH268" s="41"/>
      <c r="KI268" s="42"/>
      <c r="KJ268" s="39"/>
      <c r="KM268" s="39"/>
      <c r="KP268" s="47"/>
      <c r="KQ268" s="39"/>
      <c r="KT268" s="47"/>
      <c r="KU268" s="39"/>
      <c r="KX268" s="47"/>
      <c r="KY268" s="39"/>
      <c r="LB268" s="47"/>
    </row>
    <row r="269" spans="3:314" s="38" customFormat="1">
      <c r="C269" s="42"/>
      <c r="I269" s="40"/>
      <c r="J269" s="42"/>
      <c r="R269" s="40"/>
      <c r="S269" s="42"/>
      <c r="T269" s="41"/>
      <c r="AA269" s="40"/>
      <c r="AB269" s="41"/>
      <c r="AF269" s="43"/>
      <c r="AG269" s="41"/>
      <c r="AH269" s="41"/>
      <c r="AI269" s="40"/>
      <c r="AJ269" s="41"/>
      <c r="AN269" s="43"/>
      <c r="AO269" s="41"/>
      <c r="AP269" s="41"/>
      <c r="AQ269" s="41"/>
      <c r="AR269" s="41"/>
      <c r="AS269" s="40"/>
      <c r="AT269" s="41"/>
      <c r="AX269" s="43"/>
      <c r="AY269" s="41"/>
      <c r="AZ269" s="41"/>
      <c r="BA269" s="41"/>
      <c r="BB269" s="40"/>
      <c r="BC269" s="41"/>
      <c r="BG269" s="43"/>
      <c r="BH269" s="41"/>
      <c r="BI269" s="41"/>
      <c r="BJ269" s="41"/>
      <c r="BK269" s="40"/>
      <c r="BL269" s="41"/>
      <c r="BP269" s="43"/>
      <c r="BQ269" s="41"/>
      <c r="BR269" s="41"/>
      <c r="BS269" s="41"/>
      <c r="BT269" s="40"/>
      <c r="BU269" s="41"/>
      <c r="BV269" s="44"/>
      <c r="BW269" s="41"/>
      <c r="BX269" s="40"/>
      <c r="BY269" s="45"/>
      <c r="BZ269" s="40"/>
      <c r="CA269" s="39"/>
      <c r="CB269" s="41"/>
      <c r="CC269" s="41"/>
      <c r="CD269" s="44"/>
      <c r="CE269" s="41"/>
      <c r="CF269" s="41"/>
      <c r="CI269" s="40"/>
      <c r="CJ269" s="39"/>
      <c r="CK269" s="41"/>
      <c r="CN269" s="40"/>
      <c r="CO269" s="42"/>
      <c r="CP269" s="41"/>
      <c r="CQ269" s="41"/>
      <c r="CR269" s="41"/>
      <c r="CU269" s="42"/>
      <c r="CZ269" s="39"/>
      <c r="DB269" s="41"/>
      <c r="DC269" s="41"/>
      <c r="DD269" s="39"/>
      <c r="DH269" s="44"/>
      <c r="DI269" s="39"/>
      <c r="DM269" s="44"/>
      <c r="DN269" s="41"/>
      <c r="DQ269" s="55"/>
      <c r="DS269" s="39"/>
      <c r="DU269" s="39"/>
      <c r="DW269" s="39"/>
      <c r="DY269" s="46"/>
      <c r="DZ269" s="39"/>
      <c r="EC269" s="46"/>
      <c r="ED269" s="39"/>
      <c r="EG269" s="46"/>
      <c r="EH269" s="39"/>
      <c r="EK269" s="47"/>
      <c r="EL269" s="39"/>
      <c r="EO269" s="46"/>
      <c r="EP269" s="39"/>
      <c r="EQ269" s="51"/>
      <c r="EV269" s="51"/>
      <c r="EZ269" s="51"/>
      <c r="FD269" s="39"/>
      <c r="FE269" s="51"/>
      <c r="FJ269" s="51"/>
      <c r="FN269" s="51"/>
      <c r="FS269" s="39"/>
      <c r="FT269" s="51"/>
      <c r="FY269" s="51"/>
      <c r="GC269" s="51"/>
      <c r="GH269" s="39"/>
      <c r="GI269" s="51"/>
      <c r="GN269" s="51"/>
      <c r="GR269" s="51"/>
      <c r="GW269" s="39"/>
      <c r="GX269" s="51"/>
      <c r="HC269" s="51"/>
      <c r="HG269" s="51"/>
      <c r="HL269" s="39"/>
      <c r="HM269" s="51"/>
      <c r="HQ269" s="51"/>
      <c r="HU269" s="51"/>
      <c r="HY269" s="39"/>
      <c r="HZ269" s="51"/>
      <c r="ID269" s="51"/>
      <c r="IH269" s="51"/>
      <c r="IM269" s="39"/>
      <c r="IN269" s="51"/>
      <c r="IR269" s="51"/>
      <c r="IV269" s="51"/>
      <c r="JA269" s="39"/>
      <c r="JB269" s="51"/>
      <c r="JF269" s="51"/>
      <c r="JJ269" s="51"/>
      <c r="JO269" s="39"/>
      <c r="JP269" s="51"/>
      <c r="JT269" s="51"/>
      <c r="JX269" s="51"/>
      <c r="KC269" s="39"/>
      <c r="KF269" s="39"/>
      <c r="KG269" s="41"/>
      <c r="KH269" s="41"/>
      <c r="KI269" s="42"/>
      <c r="KJ269" s="39"/>
      <c r="KM269" s="39"/>
      <c r="KP269" s="47"/>
      <c r="KQ269" s="39"/>
      <c r="KT269" s="47"/>
      <c r="KU269" s="39"/>
      <c r="KX269" s="47"/>
      <c r="KY269" s="39"/>
      <c r="LB269" s="47"/>
    </row>
    <row r="270" spans="3:314" s="38" customFormat="1">
      <c r="C270" s="42"/>
      <c r="I270" s="40"/>
      <c r="J270" s="42"/>
      <c r="R270" s="40"/>
      <c r="S270" s="42"/>
      <c r="T270" s="41"/>
      <c r="AA270" s="40"/>
      <c r="AB270" s="41"/>
      <c r="AF270" s="43"/>
      <c r="AG270" s="41"/>
      <c r="AH270" s="41"/>
      <c r="AI270" s="40"/>
      <c r="AJ270" s="41"/>
      <c r="AN270" s="43"/>
      <c r="AO270" s="41"/>
      <c r="AP270" s="41"/>
      <c r="AQ270" s="41"/>
      <c r="AR270" s="41"/>
      <c r="AS270" s="40"/>
      <c r="AT270" s="41"/>
      <c r="AX270" s="43"/>
      <c r="AY270" s="41"/>
      <c r="AZ270" s="41"/>
      <c r="BA270" s="41"/>
      <c r="BB270" s="40"/>
      <c r="BC270" s="41"/>
      <c r="BG270" s="43"/>
      <c r="BH270" s="41"/>
      <c r="BI270" s="41"/>
      <c r="BJ270" s="41"/>
      <c r="BK270" s="40"/>
      <c r="BL270" s="41"/>
      <c r="BP270" s="43"/>
      <c r="BQ270" s="41"/>
      <c r="BR270" s="41"/>
      <c r="BS270" s="41"/>
      <c r="BT270" s="40"/>
      <c r="BU270" s="41"/>
      <c r="BV270" s="44"/>
      <c r="BW270" s="41"/>
      <c r="BX270" s="40"/>
      <c r="BY270" s="45"/>
      <c r="BZ270" s="40"/>
      <c r="CA270" s="39"/>
      <c r="CB270" s="41"/>
      <c r="CC270" s="41"/>
      <c r="CD270" s="44"/>
      <c r="CE270" s="41"/>
      <c r="CF270" s="41"/>
      <c r="CI270" s="40"/>
      <c r="CJ270" s="39"/>
      <c r="CK270" s="41"/>
      <c r="CN270" s="40"/>
      <c r="CO270" s="42"/>
      <c r="CP270" s="41"/>
      <c r="CQ270" s="41"/>
      <c r="CR270" s="41"/>
      <c r="CU270" s="42"/>
      <c r="CZ270" s="39"/>
      <c r="DB270" s="41"/>
      <c r="DC270" s="41"/>
      <c r="DD270" s="39"/>
      <c r="DH270" s="44"/>
      <c r="DI270" s="39"/>
      <c r="DM270" s="44"/>
      <c r="DN270" s="41"/>
      <c r="DQ270" s="55"/>
      <c r="DS270" s="39"/>
      <c r="DU270" s="39"/>
      <c r="DW270" s="39"/>
      <c r="DY270" s="46"/>
      <c r="DZ270" s="39"/>
      <c r="EC270" s="46"/>
      <c r="ED270" s="39"/>
      <c r="EG270" s="46"/>
      <c r="EH270" s="39"/>
      <c r="EK270" s="47"/>
      <c r="EL270" s="39"/>
      <c r="EO270" s="46"/>
      <c r="EP270" s="39"/>
      <c r="EQ270" s="51"/>
      <c r="EV270" s="51"/>
      <c r="EZ270" s="51"/>
      <c r="FD270" s="39"/>
      <c r="FE270" s="51"/>
      <c r="FJ270" s="51"/>
      <c r="FN270" s="51"/>
      <c r="FS270" s="39"/>
      <c r="FT270" s="51"/>
      <c r="FY270" s="51"/>
      <c r="GC270" s="51"/>
      <c r="GH270" s="39"/>
      <c r="GI270" s="51"/>
      <c r="GN270" s="51"/>
      <c r="GR270" s="51"/>
      <c r="GW270" s="39"/>
      <c r="GX270" s="51"/>
      <c r="HC270" s="51"/>
      <c r="HG270" s="51"/>
      <c r="HL270" s="39"/>
      <c r="HM270" s="51"/>
      <c r="HQ270" s="51"/>
      <c r="HU270" s="51"/>
      <c r="HY270" s="39"/>
      <c r="HZ270" s="51"/>
      <c r="ID270" s="51"/>
      <c r="IH270" s="51"/>
      <c r="IM270" s="39"/>
      <c r="IN270" s="51"/>
      <c r="IR270" s="51"/>
      <c r="IV270" s="51"/>
      <c r="JA270" s="39"/>
      <c r="JB270" s="51"/>
      <c r="JF270" s="51"/>
      <c r="JJ270" s="51"/>
      <c r="JO270" s="39"/>
      <c r="JP270" s="51"/>
      <c r="JT270" s="51"/>
      <c r="JX270" s="51"/>
      <c r="KC270" s="39"/>
      <c r="KF270" s="39"/>
      <c r="KG270" s="41"/>
      <c r="KH270" s="41"/>
      <c r="KI270" s="42"/>
      <c r="KJ270" s="39"/>
      <c r="KM270" s="39"/>
      <c r="KP270" s="47"/>
      <c r="KQ270" s="39"/>
      <c r="KT270" s="47"/>
      <c r="KU270" s="39"/>
      <c r="KX270" s="47"/>
      <c r="KY270" s="39"/>
      <c r="LB270" s="47"/>
    </row>
    <row r="271" spans="3:314" s="38" customFormat="1">
      <c r="C271" s="42"/>
      <c r="I271" s="40"/>
      <c r="J271" s="42"/>
      <c r="R271" s="40"/>
      <c r="S271" s="42"/>
      <c r="T271" s="41"/>
      <c r="AA271" s="40"/>
      <c r="AB271" s="41"/>
      <c r="AF271" s="43"/>
      <c r="AG271" s="41"/>
      <c r="AH271" s="41"/>
      <c r="AI271" s="40"/>
      <c r="AJ271" s="41"/>
      <c r="AN271" s="43"/>
      <c r="AO271" s="41"/>
      <c r="AP271" s="41"/>
      <c r="AQ271" s="41"/>
      <c r="AR271" s="41"/>
      <c r="AS271" s="40"/>
      <c r="AT271" s="41"/>
      <c r="AX271" s="43"/>
      <c r="AY271" s="41"/>
      <c r="AZ271" s="41"/>
      <c r="BA271" s="41"/>
      <c r="BB271" s="40"/>
      <c r="BC271" s="41"/>
      <c r="BG271" s="43"/>
      <c r="BH271" s="41"/>
      <c r="BI271" s="41"/>
      <c r="BJ271" s="41"/>
      <c r="BK271" s="40"/>
      <c r="BL271" s="41"/>
      <c r="BP271" s="43"/>
      <c r="BQ271" s="41"/>
      <c r="BR271" s="41"/>
      <c r="BS271" s="41"/>
      <c r="BT271" s="40"/>
      <c r="BU271" s="41"/>
      <c r="BV271" s="44"/>
      <c r="BW271" s="41"/>
      <c r="BX271" s="40"/>
      <c r="BY271" s="45"/>
      <c r="BZ271" s="40"/>
      <c r="CA271" s="39"/>
      <c r="CB271" s="41"/>
      <c r="CC271" s="41"/>
      <c r="CD271" s="44"/>
      <c r="CE271" s="41"/>
      <c r="CF271" s="41"/>
      <c r="CI271" s="40"/>
      <c r="CJ271" s="39"/>
      <c r="CK271" s="41"/>
      <c r="CN271" s="40"/>
      <c r="CO271" s="42"/>
      <c r="CP271" s="41"/>
      <c r="CQ271" s="41"/>
      <c r="CR271" s="41"/>
      <c r="CU271" s="42"/>
      <c r="CZ271" s="39"/>
      <c r="DB271" s="41"/>
      <c r="DC271" s="41"/>
      <c r="DD271" s="39"/>
      <c r="DH271" s="44"/>
      <c r="DI271" s="39"/>
      <c r="DM271" s="44"/>
      <c r="DN271" s="41"/>
      <c r="DQ271" s="55"/>
      <c r="DS271" s="39"/>
      <c r="DU271" s="39"/>
      <c r="DW271" s="39"/>
      <c r="DY271" s="46"/>
      <c r="DZ271" s="39"/>
      <c r="EC271" s="46"/>
      <c r="ED271" s="39"/>
      <c r="EG271" s="46"/>
      <c r="EH271" s="39"/>
      <c r="EK271" s="47"/>
      <c r="EL271" s="39"/>
      <c r="EO271" s="46"/>
      <c r="EP271" s="39"/>
      <c r="EQ271" s="51"/>
      <c r="EV271" s="51"/>
      <c r="EZ271" s="51"/>
      <c r="FD271" s="39"/>
      <c r="FE271" s="51"/>
      <c r="FJ271" s="51"/>
      <c r="FN271" s="51"/>
      <c r="FS271" s="39"/>
      <c r="FT271" s="51"/>
      <c r="FY271" s="51"/>
      <c r="GC271" s="51"/>
      <c r="GH271" s="39"/>
      <c r="GI271" s="51"/>
      <c r="GN271" s="51"/>
      <c r="GR271" s="51"/>
      <c r="GW271" s="39"/>
      <c r="GX271" s="51"/>
      <c r="HC271" s="51"/>
      <c r="HG271" s="51"/>
      <c r="HL271" s="39"/>
      <c r="HM271" s="51"/>
      <c r="HQ271" s="51"/>
      <c r="HU271" s="51"/>
      <c r="HY271" s="39"/>
      <c r="HZ271" s="51"/>
      <c r="ID271" s="51"/>
      <c r="IH271" s="51"/>
      <c r="IM271" s="39"/>
      <c r="IN271" s="51"/>
      <c r="IR271" s="51"/>
      <c r="IV271" s="51"/>
      <c r="JA271" s="39"/>
      <c r="JB271" s="51"/>
      <c r="JF271" s="51"/>
      <c r="JJ271" s="51"/>
      <c r="JO271" s="39"/>
      <c r="JP271" s="51"/>
      <c r="JT271" s="51"/>
      <c r="JX271" s="51"/>
      <c r="KC271" s="39"/>
      <c r="KF271" s="39"/>
      <c r="KG271" s="41"/>
      <c r="KH271" s="41"/>
      <c r="KI271" s="42"/>
      <c r="KJ271" s="39"/>
      <c r="KM271" s="39"/>
      <c r="KP271" s="47"/>
      <c r="KQ271" s="39"/>
      <c r="KT271" s="47"/>
      <c r="KU271" s="39"/>
      <c r="KX271" s="47"/>
      <c r="KY271" s="39"/>
      <c r="LB271" s="47"/>
    </row>
    <row r="272" spans="3:314" s="38" customFormat="1">
      <c r="C272" s="42"/>
      <c r="I272" s="40"/>
      <c r="J272" s="42"/>
      <c r="R272" s="40"/>
      <c r="S272" s="42"/>
      <c r="T272" s="41"/>
      <c r="AA272" s="40"/>
      <c r="AB272" s="41"/>
      <c r="AF272" s="43"/>
      <c r="AG272" s="41"/>
      <c r="AH272" s="41"/>
      <c r="AI272" s="40"/>
      <c r="AJ272" s="41"/>
      <c r="AN272" s="43"/>
      <c r="AO272" s="41"/>
      <c r="AP272" s="41"/>
      <c r="AQ272" s="41"/>
      <c r="AR272" s="41"/>
      <c r="AS272" s="40"/>
      <c r="AT272" s="41"/>
      <c r="AX272" s="43"/>
      <c r="AY272" s="41"/>
      <c r="AZ272" s="41"/>
      <c r="BA272" s="41"/>
      <c r="BB272" s="40"/>
      <c r="BC272" s="41"/>
      <c r="BG272" s="43"/>
      <c r="BH272" s="41"/>
      <c r="BI272" s="41"/>
      <c r="BJ272" s="41"/>
      <c r="BK272" s="40"/>
      <c r="BL272" s="41"/>
      <c r="BP272" s="43"/>
      <c r="BQ272" s="41"/>
      <c r="BR272" s="41"/>
      <c r="BS272" s="41"/>
      <c r="BT272" s="40"/>
      <c r="BU272" s="41"/>
      <c r="BV272" s="44"/>
      <c r="BW272" s="41"/>
      <c r="BX272" s="40"/>
      <c r="BY272" s="45"/>
      <c r="BZ272" s="40"/>
      <c r="CA272" s="39"/>
      <c r="CB272" s="41"/>
      <c r="CC272" s="41"/>
      <c r="CD272" s="44"/>
      <c r="CE272" s="41"/>
      <c r="CF272" s="41"/>
      <c r="CI272" s="40"/>
      <c r="CJ272" s="39"/>
      <c r="CK272" s="41"/>
      <c r="CN272" s="40"/>
      <c r="CO272" s="42"/>
      <c r="CP272" s="41"/>
      <c r="CQ272" s="41"/>
      <c r="CR272" s="41"/>
      <c r="CU272" s="42"/>
      <c r="CZ272" s="39"/>
      <c r="DB272" s="41"/>
      <c r="DC272" s="41"/>
      <c r="DD272" s="39"/>
      <c r="DH272" s="44"/>
      <c r="DI272" s="39"/>
      <c r="DM272" s="44"/>
      <c r="DN272" s="41"/>
      <c r="DQ272" s="55"/>
      <c r="DS272" s="39"/>
      <c r="DU272" s="39"/>
      <c r="DW272" s="39"/>
      <c r="DY272" s="46"/>
      <c r="DZ272" s="39"/>
      <c r="EC272" s="46"/>
      <c r="ED272" s="39"/>
      <c r="EG272" s="46"/>
      <c r="EH272" s="39"/>
      <c r="EK272" s="47"/>
      <c r="EL272" s="39"/>
      <c r="EO272" s="46"/>
      <c r="EP272" s="39"/>
      <c r="EQ272" s="51"/>
      <c r="EV272" s="51"/>
      <c r="EZ272" s="51"/>
      <c r="FD272" s="39"/>
      <c r="FE272" s="51"/>
      <c r="FJ272" s="51"/>
      <c r="FN272" s="51"/>
      <c r="FS272" s="39"/>
      <c r="FT272" s="51"/>
      <c r="FY272" s="51"/>
      <c r="GC272" s="51"/>
      <c r="GH272" s="39"/>
      <c r="GI272" s="51"/>
      <c r="GN272" s="51"/>
      <c r="GR272" s="51"/>
      <c r="GW272" s="39"/>
      <c r="GX272" s="51"/>
      <c r="HC272" s="51"/>
      <c r="HG272" s="51"/>
      <c r="HL272" s="39"/>
      <c r="HM272" s="51"/>
      <c r="HQ272" s="51"/>
      <c r="HU272" s="51"/>
      <c r="HY272" s="39"/>
      <c r="HZ272" s="51"/>
      <c r="ID272" s="51"/>
      <c r="IH272" s="51"/>
      <c r="IM272" s="39"/>
      <c r="IN272" s="51"/>
      <c r="IR272" s="51"/>
      <c r="IV272" s="51"/>
      <c r="JA272" s="39"/>
      <c r="JB272" s="51"/>
      <c r="JF272" s="51"/>
      <c r="JJ272" s="51"/>
      <c r="JO272" s="39"/>
      <c r="JP272" s="51"/>
      <c r="JT272" s="51"/>
      <c r="JX272" s="51"/>
      <c r="KC272" s="39"/>
      <c r="KF272" s="39"/>
      <c r="KG272" s="41"/>
      <c r="KH272" s="41"/>
      <c r="KI272" s="42"/>
      <c r="KJ272" s="39"/>
      <c r="KM272" s="39"/>
      <c r="KP272" s="47"/>
      <c r="KQ272" s="39"/>
      <c r="KT272" s="47"/>
      <c r="KU272" s="39"/>
      <c r="KX272" s="47"/>
      <c r="KY272" s="39"/>
      <c r="LB272" s="47"/>
    </row>
    <row r="273" spans="3:314" s="38" customFormat="1">
      <c r="C273" s="42"/>
      <c r="I273" s="40"/>
      <c r="J273" s="42"/>
      <c r="R273" s="40"/>
      <c r="S273" s="42"/>
      <c r="T273" s="41"/>
      <c r="AA273" s="40"/>
      <c r="AB273" s="41"/>
      <c r="AF273" s="43"/>
      <c r="AG273" s="41"/>
      <c r="AH273" s="41"/>
      <c r="AI273" s="40"/>
      <c r="AJ273" s="41"/>
      <c r="AN273" s="43"/>
      <c r="AO273" s="41"/>
      <c r="AP273" s="41"/>
      <c r="AQ273" s="41"/>
      <c r="AR273" s="41"/>
      <c r="AS273" s="40"/>
      <c r="AT273" s="41"/>
      <c r="AX273" s="43"/>
      <c r="AY273" s="41"/>
      <c r="AZ273" s="41"/>
      <c r="BA273" s="41"/>
      <c r="BB273" s="40"/>
      <c r="BC273" s="41"/>
      <c r="BG273" s="43"/>
      <c r="BH273" s="41"/>
      <c r="BI273" s="41"/>
      <c r="BJ273" s="41"/>
      <c r="BK273" s="40"/>
      <c r="BL273" s="41"/>
      <c r="BP273" s="43"/>
      <c r="BQ273" s="41"/>
      <c r="BR273" s="41"/>
      <c r="BS273" s="41"/>
      <c r="BT273" s="40"/>
      <c r="BU273" s="41"/>
      <c r="BV273" s="44"/>
      <c r="BW273" s="41"/>
      <c r="BX273" s="40"/>
      <c r="BY273" s="45"/>
      <c r="BZ273" s="40"/>
      <c r="CA273" s="39"/>
      <c r="CB273" s="41"/>
      <c r="CC273" s="41"/>
      <c r="CD273" s="44"/>
      <c r="CE273" s="41"/>
      <c r="CF273" s="41"/>
      <c r="CI273" s="40"/>
      <c r="CJ273" s="39"/>
      <c r="CK273" s="41"/>
      <c r="CN273" s="40"/>
      <c r="CO273" s="42"/>
      <c r="CP273" s="41"/>
      <c r="CQ273" s="41"/>
      <c r="CR273" s="41"/>
      <c r="CU273" s="42"/>
      <c r="CZ273" s="39"/>
      <c r="DB273" s="41"/>
      <c r="DC273" s="41"/>
      <c r="DD273" s="39"/>
      <c r="DH273" s="44"/>
      <c r="DI273" s="39"/>
      <c r="DM273" s="44"/>
      <c r="DN273" s="41"/>
      <c r="DQ273" s="55"/>
      <c r="DS273" s="39"/>
      <c r="DU273" s="39"/>
      <c r="DW273" s="39"/>
      <c r="DY273" s="46"/>
      <c r="DZ273" s="39"/>
      <c r="EC273" s="46"/>
      <c r="ED273" s="39"/>
      <c r="EG273" s="46"/>
      <c r="EH273" s="39"/>
      <c r="EK273" s="47"/>
      <c r="EL273" s="39"/>
      <c r="EO273" s="46"/>
      <c r="EP273" s="39"/>
      <c r="EQ273" s="51"/>
      <c r="EV273" s="51"/>
      <c r="EZ273" s="51"/>
      <c r="FD273" s="39"/>
      <c r="FE273" s="51"/>
      <c r="FJ273" s="51"/>
      <c r="FN273" s="51"/>
      <c r="FS273" s="39"/>
      <c r="FT273" s="51"/>
      <c r="FY273" s="51"/>
      <c r="GC273" s="51"/>
      <c r="GH273" s="39"/>
      <c r="GI273" s="51"/>
      <c r="GN273" s="51"/>
      <c r="GR273" s="51"/>
      <c r="GW273" s="39"/>
      <c r="GX273" s="51"/>
      <c r="HC273" s="51"/>
      <c r="HG273" s="51"/>
      <c r="HL273" s="39"/>
      <c r="HM273" s="51"/>
      <c r="HQ273" s="51"/>
      <c r="HU273" s="51"/>
      <c r="HY273" s="39"/>
      <c r="HZ273" s="51"/>
      <c r="ID273" s="51"/>
      <c r="IH273" s="51"/>
      <c r="IM273" s="39"/>
      <c r="IN273" s="51"/>
      <c r="IR273" s="51"/>
      <c r="IV273" s="51"/>
      <c r="JA273" s="39"/>
      <c r="JB273" s="51"/>
      <c r="JF273" s="51"/>
      <c r="JJ273" s="51"/>
      <c r="JO273" s="39"/>
      <c r="JP273" s="51"/>
      <c r="JT273" s="51"/>
      <c r="JX273" s="51"/>
      <c r="KC273" s="39"/>
      <c r="KF273" s="39"/>
      <c r="KG273" s="41"/>
      <c r="KH273" s="41"/>
      <c r="KI273" s="42"/>
      <c r="KJ273" s="39"/>
      <c r="KM273" s="39"/>
      <c r="KP273" s="47"/>
      <c r="KQ273" s="39"/>
      <c r="KT273" s="47"/>
      <c r="KU273" s="39"/>
      <c r="KX273" s="47"/>
      <c r="KY273" s="39"/>
      <c r="LB273" s="47"/>
    </row>
    <row r="274" spans="3:314" s="38" customFormat="1">
      <c r="C274" s="42"/>
      <c r="I274" s="40"/>
      <c r="J274" s="42"/>
      <c r="R274" s="40"/>
      <c r="S274" s="42"/>
      <c r="T274" s="41"/>
      <c r="AA274" s="40"/>
      <c r="AB274" s="41"/>
      <c r="AF274" s="43"/>
      <c r="AG274" s="41"/>
      <c r="AH274" s="41"/>
      <c r="AI274" s="40"/>
      <c r="AJ274" s="41"/>
      <c r="AN274" s="43"/>
      <c r="AO274" s="41"/>
      <c r="AP274" s="41"/>
      <c r="AQ274" s="41"/>
      <c r="AR274" s="41"/>
      <c r="AS274" s="40"/>
      <c r="AT274" s="41"/>
      <c r="AX274" s="43"/>
      <c r="AY274" s="41"/>
      <c r="AZ274" s="41"/>
      <c r="BA274" s="41"/>
      <c r="BB274" s="40"/>
      <c r="BC274" s="41"/>
      <c r="BG274" s="43"/>
      <c r="BH274" s="41"/>
      <c r="BI274" s="41"/>
      <c r="BJ274" s="41"/>
      <c r="BK274" s="40"/>
      <c r="BL274" s="41"/>
      <c r="BP274" s="43"/>
      <c r="BQ274" s="41"/>
      <c r="BR274" s="41"/>
      <c r="BS274" s="41"/>
      <c r="BT274" s="40"/>
      <c r="BU274" s="41"/>
      <c r="BV274" s="44"/>
      <c r="BW274" s="41"/>
      <c r="BX274" s="40"/>
      <c r="BY274" s="45"/>
      <c r="BZ274" s="40"/>
      <c r="CA274" s="39"/>
      <c r="CB274" s="41"/>
      <c r="CC274" s="41"/>
      <c r="CD274" s="44"/>
      <c r="CE274" s="41"/>
      <c r="CF274" s="41"/>
      <c r="CI274" s="40"/>
      <c r="CJ274" s="39"/>
      <c r="CK274" s="41"/>
      <c r="CN274" s="40"/>
      <c r="CO274" s="42"/>
      <c r="CP274" s="41"/>
      <c r="CQ274" s="41"/>
      <c r="CR274" s="41"/>
      <c r="CU274" s="42"/>
      <c r="CZ274" s="39"/>
      <c r="DB274" s="41"/>
      <c r="DC274" s="41"/>
      <c r="DD274" s="39"/>
      <c r="DH274" s="44"/>
      <c r="DI274" s="39"/>
      <c r="DM274" s="44"/>
      <c r="DN274" s="41"/>
      <c r="DQ274" s="55"/>
      <c r="DS274" s="39"/>
      <c r="DU274" s="39"/>
      <c r="DW274" s="39"/>
      <c r="DY274" s="46"/>
      <c r="DZ274" s="39"/>
      <c r="EC274" s="46"/>
      <c r="ED274" s="39"/>
      <c r="EG274" s="46"/>
      <c r="EH274" s="39"/>
      <c r="EK274" s="47"/>
      <c r="EL274" s="39"/>
      <c r="EO274" s="46"/>
      <c r="EP274" s="39"/>
      <c r="EQ274" s="51"/>
      <c r="EV274" s="51"/>
      <c r="EZ274" s="51"/>
      <c r="FD274" s="39"/>
      <c r="FE274" s="51"/>
      <c r="FJ274" s="51"/>
      <c r="FN274" s="51"/>
      <c r="FS274" s="39"/>
      <c r="FT274" s="51"/>
      <c r="FY274" s="51"/>
      <c r="GC274" s="51"/>
      <c r="GH274" s="39"/>
      <c r="GI274" s="51"/>
      <c r="GN274" s="51"/>
      <c r="GR274" s="51"/>
      <c r="GW274" s="39"/>
      <c r="GX274" s="51"/>
      <c r="HC274" s="51"/>
      <c r="HG274" s="51"/>
      <c r="HL274" s="39"/>
      <c r="HM274" s="51"/>
      <c r="HQ274" s="51"/>
      <c r="HU274" s="51"/>
      <c r="HY274" s="39"/>
      <c r="HZ274" s="51"/>
      <c r="ID274" s="51"/>
      <c r="IH274" s="51"/>
      <c r="IM274" s="39"/>
      <c r="IN274" s="51"/>
      <c r="IR274" s="51"/>
      <c r="IV274" s="51"/>
      <c r="JA274" s="39"/>
      <c r="JB274" s="51"/>
      <c r="JF274" s="51"/>
      <c r="JJ274" s="51"/>
      <c r="JO274" s="39"/>
      <c r="JP274" s="51"/>
      <c r="JT274" s="51"/>
      <c r="JX274" s="51"/>
      <c r="KC274" s="39"/>
      <c r="KF274" s="39"/>
      <c r="KG274" s="41"/>
      <c r="KH274" s="41"/>
      <c r="KI274" s="42"/>
      <c r="KJ274" s="39"/>
      <c r="KM274" s="39"/>
      <c r="KP274" s="47"/>
      <c r="KQ274" s="39"/>
      <c r="KT274" s="47"/>
      <c r="KU274" s="39"/>
      <c r="KX274" s="47"/>
      <c r="KY274" s="39"/>
      <c r="LB274" s="47"/>
    </row>
    <row r="275" spans="3:314" s="38" customFormat="1">
      <c r="C275" s="42"/>
      <c r="I275" s="40"/>
      <c r="J275" s="42"/>
      <c r="R275" s="40"/>
      <c r="S275" s="42"/>
      <c r="T275" s="41"/>
      <c r="AA275" s="40"/>
      <c r="AB275" s="41"/>
      <c r="AF275" s="43"/>
      <c r="AG275" s="41"/>
      <c r="AH275" s="41"/>
      <c r="AI275" s="40"/>
      <c r="AJ275" s="41"/>
      <c r="AN275" s="43"/>
      <c r="AO275" s="41"/>
      <c r="AP275" s="41"/>
      <c r="AQ275" s="41"/>
      <c r="AR275" s="41"/>
      <c r="AS275" s="40"/>
      <c r="AT275" s="41"/>
      <c r="AX275" s="43"/>
      <c r="AY275" s="41"/>
      <c r="AZ275" s="41"/>
      <c r="BA275" s="41"/>
      <c r="BB275" s="40"/>
      <c r="BC275" s="41"/>
      <c r="BG275" s="43"/>
      <c r="BH275" s="41"/>
      <c r="BI275" s="41"/>
      <c r="BJ275" s="41"/>
      <c r="BK275" s="40"/>
      <c r="BL275" s="41"/>
      <c r="BP275" s="43"/>
      <c r="BQ275" s="41"/>
      <c r="BR275" s="41"/>
      <c r="BS275" s="41"/>
      <c r="BT275" s="40"/>
      <c r="BU275" s="41"/>
      <c r="BV275" s="44"/>
      <c r="BW275" s="41"/>
      <c r="BX275" s="40"/>
      <c r="BY275" s="45"/>
      <c r="BZ275" s="40"/>
      <c r="CA275" s="39"/>
      <c r="CB275" s="41"/>
      <c r="CC275" s="41"/>
      <c r="CD275" s="44"/>
      <c r="CE275" s="41"/>
      <c r="CF275" s="41"/>
      <c r="CI275" s="40"/>
      <c r="CJ275" s="39"/>
      <c r="CK275" s="41"/>
      <c r="CN275" s="40"/>
      <c r="CO275" s="42"/>
      <c r="CP275" s="41"/>
      <c r="CQ275" s="41"/>
      <c r="CR275" s="41"/>
      <c r="CU275" s="42"/>
      <c r="CZ275" s="39"/>
      <c r="DB275" s="41"/>
      <c r="DC275" s="41"/>
      <c r="DD275" s="39"/>
      <c r="DH275" s="44"/>
      <c r="DI275" s="39"/>
      <c r="DM275" s="44"/>
      <c r="DN275" s="41"/>
      <c r="DQ275" s="55"/>
      <c r="DS275" s="39"/>
      <c r="DU275" s="39"/>
      <c r="DW275" s="39"/>
      <c r="DY275" s="46"/>
      <c r="DZ275" s="39"/>
      <c r="EC275" s="46"/>
      <c r="ED275" s="39"/>
      <c r="EG275" s="46"/>
      <c r="EH275" s="39"/>
      <c r="EK275" s="47"/>
      <c r="EL275" s="39"/>
      <c r="EO275" s="46"/>
      <c r="EP275" s="39"/>
      <c r="EQ275" s="51"/>
      <c r="EV275" s="51"/>
      <c r="EZ275" s="51"/>
      <c r="FD275" s="39"/>
      <c r="FE275" s="51"/>
      <c r="FJ275" s="51"/>
      <c r="FN275" s="51"/>
      <c r="FS275" s="39"/>
      <c r="FT275" s="51"/>
      <c r="FY275" s="51"/>
      <c r="GC275" s="51"/>
      <c r="GH275" s="39"/>
      <c r="GI275" s="51"/>
      <c r="GN275" s="51"/>
      <c r="GR275" s="51"/>
      <c r="GW275" s="39"/>
      <c r="GX275" s="51"/>
      <c r="HC275" s="51"/>
      <c r="HG275" s="51"/>
      <c r="HL275" s="39"/>
      <c r="HM275" s="51"/>
      <c r="HQ275" s="51"/>
      <c r="HU275" s="51"/>
      <c r="HY275" s="39"/>
      <c r="HZ275" s="51"/>
      <c r="ID275" s="51"/>
      <c r="IH275" s="51"/>
      <c r="IM275" s="39"/>
      <c r="IN275" s="51"/>
      <c r="IR275" s="51"/>
      <c r="IV275" s="51"/>
      <c r="JA275" s="39"/>
      <c r="JB275" s="51"/>
      <c r="JF275" s="51"/>
      <c r="JJ275" s="51"/>
      <c r="JO275" s="39"/>
      <c r="JP275" s="51"/>
      <c r="JT275" s="51"/>
      <c r="JX275" s="51"/>
      <c r="KC275" s="39"/>
      <c r="KF275" s="39"/>
      <c r="KG275" s="41"/>
      <c r="KH275" s="41"/>
      <c r="KI275" s="42"/>
      <c r="KJ275" s="39"/>
      <c r="KM275" s="39"/>
      <c r="KP275" s="47"/>
      <c r="KQ275" s="39"/>
      <c r="KT275" s="47"/>
      <c r="KU275" s="39"/>
      <c r="KX275" s="47"/>
      <c r="KY275" s="39"/>
      <c r="LB275" s="47"/>
    </row>
    <row r="276" spans="3:314" s="38" customFormat="1">
      <c r="C276" s="42"/>
      <c r="I276" s="40"/>
      <c r="J276" s="42"/>
      <c r="R276" s="40"/>
      <c r="S276" s="42"/>
      <c r="T276" s="41"/>
      <c r="AA276" s="40"/>
      <c r="AB276" s="41"/>
      <c r="AF276" s="43"/>
      <c r="AG276" s="41"/>
      <c r="AH276" s="41"/>
      <c r="AI276" s="40"/>
      <c r="AJ276" s="41"/>
      <c r="AN276" s="43"/>
      <c r="AO276" s="41"/>
      <c r="AP276" s="41"/>
      <c r="AQ276" s="41"/>
      <c r="AR276" s="41"/>
      <c r="AS276" s="40"/>
      <c r="AT276" s="41"/>
      <c r="AX276" s="43"/>
      <c r="AY276" s="41"/>
      <c r="AZ276" s="41"/>
      <c r="BA276" s="41"/>
      <c r="BB276" s="40"/>
      <c r="BC276" s="41"/>
      <c r="BG276" s="43"/>
      <c r="BH276" s="41"/>
      <c r="BI276" s="41"/>
      <c r="BJ276" s="41"/>
      <c r="BK276" s="40"/>
      <c r="BL276" s="41"/>
      <c r="BP276" s="43"/>
      <c r="BQ276" s="41"/>
      <c r="BR276" s="41"/>
      <c r="BS276" s="41"/>
      <c r="BT276" s="40"/>
      <c r="BU276" s="41"/>
      <c r="BV276" s="44"/>
      <c r="BW276" s="41"/>
      <c r="BX276" s="40"/>
      <c r="BY276" s="45"/>
      <c r="BZ276" s="40"/>
      <c r="CA276" s="39"/>
      <c r="CB276" s="41"/>
      <c r="CC276" s="41"/>
      <c r="CD276" s="44"/>
      <c r="CE276" s="41"/>
      <c r="CF276" s="41"/>
      <c r="CI276" s="40"/>
      <c r="CJ276" s="39"/>
      <c r="CK276" s="41"/>
      <c r="CN276" s="40"/>
      <c r="CO276" s="42"/>
      <c r="CP276" s="41"/>
      <c r="CQ276" s="41"/>
      <c r="CR276" s="41"/>
      <c r="CU276" s="42"/>
      <c r="CZ276" s="39"/>
      <c r="DB276" s="41"/>
      <c r="DC276" s="41"/>
      <c r="DD276" s="39"/>
      <c r="DH276" s="44"/>
      <c r="DI276" s="39"/>
      <c r="DM276" s="44"/>
      <c r="DN276" s="41"/>
      <c r="DQ276" s="55"/>
      <c r="DS276" s="39"/>
      <c r="DU276" s="39"/>
      <c r="DW276" s="39"/>
      <c r="DY276" s="46"/>
      <c r="DZ276" s="39"/>
      <c r="EC276" s="46"/>
      <c r="ED276" s="39"/>
      <c r="EG276" s="46"/>
      <c r="EH276" s="39"/>
      <c r="EK276" s="47"/>
      <c r="EL276" s="39"/>
      <c r="EO276" s="46"/>
      <c r="EP276" s="39"/>
      <c r="EQ276" s="51"/>
      <c r="EV276" s="51"/>
      <c r="EZ276" s="51"/>
      <c r="FD276" s="39"/>
      <c r="FE276" s="51"/>
      <c r="FJ276" s="51"/>
      <c r="FN276" s="51"/>
      <c r="FS276" s="39"/>
      <c r="FT276" s="51"/>
      <c r="FY276" s="51"/>
      <c r="GC276" s="51"/>
      <c r="GH276" s="39"/>
      <c r="GI276" s="51"/>
      <c r="GN276" s="51"/>
      <c r="GR276" s="51"/>
      <c r="GW276" s="39"/>
      <c r="GX276" s="51"/>
      <c r="HC276" s="51"/>
      <c r="HG276" s="51"/>
      <c r="HL276" s="39"/>
      <c r="HM276" s="51"/>
      <c r="HQ276" s="51"/>
      <c r="HU276" s="51"/>
      <c r="HY276" s="39"/>
      <c r="HZ276" s="51"/>
      <c r="ID276" s="51"/>
      <c r="IH276" s="51"/>
      <c r="IM276" s="39"/>
      <c r="IN276" s="51"/>
      <c r="IR276" s="51"/>
      <c r="IV276" s="51"/>
      <c r="JA276" s="39"/>
      <c r="JB276" s="51"/>
      <c r="JF276" s="51"/>
      <c r="JJ276" s="51"/>
      <c r="JO276" s="39"/>
      <c r="JP276" s="51"/>
      <c r="JT276" s="51"/>
      <c r="JX276" s="51"/>
      <c r="KC276" s="39"/>
      <c r="KF276" s="39"/>
      <c r="KG276" s="41"/>
      <c r="KH276" s="41"/>
      <c r="KI276" s="42"/>
      <c r="KJ276" s="39"/>
      <c r="KM276" s="39"/>
      <c r="KP276" s="47"/>
      <c r="KQ276" s="39"/>
      <c r="KT276" s="47"/>
      <c r="KU276" s="39"/>
      <c r="KX276" s="47"/>
      <c r="KY276" s="39"/>
      <c r="LB276" s="47"/>
    </row>
    <row r="277" spans="3:314" s="38" customFormat="1">
      <c r="C277" s="42"/>
      <c r="I277" s="40"/>
      <c r="J277" s="42"/>
      <c r="R277" s="40"/>
      <c r="S277" s="42"/>
      <c r="T277" s="41"/>
      <c r="AA277" s="40"/>
      <c r="AB277" s="41"/>
      <c r="AF277" s="43"/>
      <c r="AG277" s="41"/>
      <c r="AH277" s="41"/>
      <c r="AI277" s="40"/>
      <c r="AJ277" s="41"/>
      <c r="AN277" s="43"/>
      <c r="AO277" s="41"/>
      <c r="AP277" s="41"/>
      <c r="AQ277" s="41"/>
      <c r="AR277" s="41"/>
      <c r="AS277" s="40"/>
      <c r="AT277" s="41"/>
      <c r="AX277" s="43"/>
      <c r="AY277" s="41"/>
      <c r="AZ277" s="41"/>
      <c r="BA277" s="41"/>
      <c r="BB277" s="40"/>
      <c r="BC277" s="41"/>
      <c r="BG277" s="43"/>
      <c r="BH277" s="41"/>
      <c r="BI277" s="41"/>
      <c r="BJ277" s="41"/>
      <c r="BK277" s="40"/>
      <c r="BL277" s="41"/>
      <c r="BP277" s="43"/>
      <c r="BQ277" s="41"/>
      <c r="BR277" s="41"/>
      <c r="BS277" s="41"/>
      <c r="BT277" s="40"/>
      <c r="BU277" s="41"/>
      <c r="BV277" s="44"/>
      <c r="BW277" s="41"/>
      <c r="BX277" s="40"/>
      <c r="BY277" s="45"/>
      <c r="BZ277" s="40"/>
      <c r="CA277" s="39"/>
      <c r="CB277" s="41"/>
      <c r="CC277" s="41"/>
      <c r="CD277" s="44"/>
      <c r="CE277" s="41"/>
      <c r="CF277" s="41"/>
      <c r="CI277" s="40"/>
      <c r="CJ277" s="39"/>
      <c r="CK277" s="41"/>
      <c r="CN277" s="40"/>
      <c r="CO277" s="42"/>
      <c r="CP277" s="41"/>
      <c r="CQ277" s="41"/>
      <c r="CR277" s="41"/>
      <c r="CU277" s="42"/>
      <c r="CZ277" s="39"/>
      <c r="DB277" s="41"/>
      <c r="DC277" s="41"/>
      <c r="DD277" s="39"/>
      <c r="DH277" s="44"/>
      <c r="DI277" s="39"/>
      <c r="DM277" s="44"/>
      <c r="DN277" s="41"/>
      <c r="DQ277" s="55"/>
      <c r="DS277" s="39"/>
      <c r="DU277" s="39"/>
      <c r="DW277" s="39"/>
      <c r="DY277" s="46"/>
      <c r="DZ277" s="39"/>
      <c r="EC277" s="46"/>
      <c r="ED277" s="39"/>
      <c r="EG277" s="46"/>
      <c r="EH277" s="39"/>
      <c r="EK277" s="47"/>
      <c r="EL277" s="39"/>
      <c r="EO277" s="46"/>
      <c r="EP277" s="39"/>
      <c r="EQ277" s="51"/>
      <c r="EV277" s="51"/>
      <c r="EZ277" s="51"/>
      <c r="FD277" s="39"/>
      <c r="FE277" s="51"/>
      <c r="FJ277" s="51"/>
      <c r="FN277" s="51"/>
      <c r="FS277" s="39"/>
      <c r="FT277" s="51"/>
      <c r="FY277" s="51"/>
      <c r="GC277" s="51"/>
      <c r="GH277" s="39"/>
      <c r="GI277" s="51"/>
      <c r="GN277" s="51"/>
      <c r="GR277" s="51"/>
      <c r="GW277" s="39"/>
      <c r="GX277" s="51"/>
      <c r="HC277" s="51"/>
      <c r="HG277" s="51"/>
      <c r="HL277" s="39"/>
      <c r="HM277" s="51"/>
      <c r="HQ277" s="51"/>
      <c r="HU277" s="51"/>
      <c r="HY277" s="39"/>
      <c r="HZ277" s="51"/>
      <c r="ID277" s="51"/>
      <c r="IH277" s="51"/>
      <c r="IM277" s="39"/>
      <c r="IN277" s="51"/>
      <c r="IR277" s="51"/>
      <c r="IV277" s="51"/>
      <c r="JA277" s="39"/>
      <c r="JB277" s="51"/>
      <c r="JF277" s="51"/>
      <c r="JJ277" s="51"/>
      <c r="JO277" s="39"/>
      <c r="JP277" s="51"/>
      <c r="JT277" s="51"/>
      <c r="JX277" s="51"/>
      <c r="KC277" s="39"/>
      <c r="KF277" s="39"/>
      <c r="KG277" s="41"/>
      <c r="KH277" s="41"/>
      <c r="KI277" s="42"/>
      <c r="KJ277" s="39"/>
      <c r="KM277" s="39"/>
      <c r="KP277" s="47"/>
      <c r="KQ277" s="39"/>
      <c r="KT277" s="47"/>
      <c r="KU277" s="39"/>
      <c r="KX277" s="47"/>
      <c r="KY277" s="39"/>
      <c r="LB277" s="47"/>
    </row>
    <row r="278" spans="3:314" s="38" customFormat="1">
      <c r="C278" s="42"/>
      <c r="I278" s="40"/>
      <c r="J278" s="42"/>
      <c r="R278" s="40"/>
      <c r="S278" s="42"/>
      <c r="T278" s="41"/>
      <c r="AA278" s="40"/>
      <c r="AB278" s="41"/>
      <c r="AF278" s="43"/>
      <c r="AG278" s="41"/>
      <c r="AH278" s="41"/>
      <c r="AI278" s="40"/>
      <c r="AJ278" s="41"/>
      <c r="AN278" s="43"/>
      <c r="AO278" s="41"/>
      <c r="AP278" s="41"/>
      <c r="AQ278" s="41"/>
      <c r="AR278" s="41"/>
      <c r="AS278" s="40"/>
      <c r="AT278" s="41"/>
      <c r="AX278" s="43"/>
      <c r="AY278" s="41"/>
      <c r="AZ278" s="41"/>
      <c r="BA278" s="41"/>
      <c r="BB278" s="40"/>
      <c r="BC278" s="41"/>
      <c r="BG278" s="43"/>
      <c r="BH278" s="41"/>
      <c r="BI278" s="41"/>
      <c r="BJ278" s="41"/>
      <c r="BK278" s="40"/>
      <c r="BL278" s="41"/>
      <c r="BP278" s="43"/>
      <c r="BQ278" s="41"/>
      <c r="BR278" s="41"/>
      <c r="BS278" s="41"/>
      <c r="BT278" s="40"/>
      <c r="BU278" s="41"/>
      <c r="BV278" s="44"/>
      <c r="BW278" s="41"/>
      <c r="BX278" s="40"/>
      <c r="BY278" s="45"/>
      <c r="BZ278" s="40"/>
      <c r="CA278" s="39"/>
      <c r="CB278" s="41"/>
      <c r="CC278" s="41"/>
      <c r="CD278" s="44"/>
      <c r="CE278" s="41"/>
      <c r="CF278" s="41"/>
      <c r="CI278" s="40"/>
      <c r="CJ278" s="39"/>
      <c r="CK278" s="41"/>
      <c r="CN278" s="40"/>
      <c r="CO278" s="42"/>
      <c r="CP278" s="41"/>
      <c r="CQ278" s="41"/>
      <c r="CR278" s="41"/>
      <c r="CU278" s="42"/>
      <c r="CZ278" s="39"/>
      <c r="DB278" s="41"/>
      <c r="DC278" s="41"/>
      <c r="DD278" s="39"/>
      <c r="DH278" s="44"/>
      <c r="DI278" s="39"/>
      <c r="DM278" s="44"/>
      <c r="DN278" s="41"/>
      <c r="DQ278" s="55"/>
      <c r="DS278" s="39"/>
      <c r="DU278" s="39"/>
      <c r="DW278" s="39"/>
      <c r="DY278" s="46"/>
      <c r="DZ278" s="39"/>
      <c r="EC278" s="46"/>
      <c r="ED278" s="39"/>
      <c r="EG278" s="46"/>
      <c r="EH278" s="39"/>
      <c r="EK278" s="47"/>
      <c r="EL278" s="39"/>
      <c r="EO278" s="46"/>
      <c r="EP278" s="39"/>
      <c r="EQ278" s="51"/>
      <c r="EV278" s="51"/>
      <c r="EZ278" s="51"/>
      <c r="FD278" s="39"/>
      <c r="FE278" s="51"/>
      <c r="FJ278" s="51"/>
      <c r="FN278" s="51"/>
      <c r="FS278" s="39"/>
      <c r="FT278" s="51"/>
      <c r="FY278" s="51"/>
      <c r="GC278" s="51"/>
      <c r="GH278" s="39"/>
      <c r="GI278" s="51"/>
      <c r="GN278" s="51"/>
      <c r="GR278" s="51"/>
      <c r="GW278" s="39"/>
      <c r="GX278" s="51"/>
      <c r="HC278" s="51"/>
      <c r="HG278" s="51"/>
      <c r="HL278" s="39"/>
      <c r="HM278" s="51"/>
      <c r="HQ278" s="51"/>
      <c r="HU278" s="51"/>
      <c r="HY278" s="39"/>
      <c r="HZ278" s="51"/>
      <c r="ID278" s="51"/>
      <c r="IH278" s="51"/>
      <c r="IM278" s="39"/>
      <c r="IN278" s="51"/>
      <c r="IR278" s="51"/>
      <c r="IV278" s="51"/>
      <c r="JA278" s="39"/>
      <c r="JB278" s="51"/>
      <c r="JF278" s="51"/>
      <c r="JJ278" s="51"/>
      <c r="JO278" s="39"/>
      <c r="JP278" s="51"/>
      <c r="JT278" s="51"/>
      <c r="JX278" s="51"/>
      <c r="KC278" s="39"/>
      <c r="KF278" s="39"/>
      <c r="KG278" s="41"/>
      <c r="KH278" s="41"/>
      <c r="KI278" s="42"/>
      <c r="KJ278" s="39"/>
      <c r="KM278" s="39"/>
      <c r="KP278" s="47"/>
      <c r="KQ278" s="39"/>
      <c r="KT278" s="47"/>
      <c r="KU278" s="39"/>
      <c r="KX278" s="47"/>
      <c r="KY278" s="39"/>
      <c r="LB278" s="47"/>
    </row>
    <row r="279" spans="3:314" s="38" customFormat="1">
      <c r="C279" s="42"/>
      <c r="I279" s="40"/>
      <c r="J279" s="42"/>
      <c r="R279" s="40"/>
      <c r="S279" s="42"/>
      <c r="T279" s="41"/>
      <c r="AA279" s="40"/>
      <c r="AB279" s="41"/>
      <c r="AF279" s="43"/>
      <c r="AG279" s="41"/>
      <c r="AH279" s="41"/>
      <c r="AI279" s="40"/>
      <c r="AJ279" s="41"/>
      <c r="AN279" s="43"/>
      <c r="AO279" s="41"/>
      <c r="AP279" s="41"/>
      <c r="AQ279" s="41"/>
      <c r="AR279" s="41"/>
      <c r="AS279" s="40"/>
      <c r="AT279" s="41"/>
      <c r="AX279" s="43"/>
      <c r="AY279" s="41"/>
      <c r="AZ279" s="41"/>
      <c r="BA279" s="41"/>
      <c r="BB279" s="40"/>
      <c r="BC279" s="41"/>
      <c r="BG279" s="43"/>
      <c r="BH279" s="41"/>
      <c r="BI279" s="41"/>
      <c r="BJ279" s="41"/>
      <c r="BK279" s="40"/>
      <c r="BL279" s="41"/>
      <c r="BP279" s="43"/>
      <c r="BQ279" s="41"/>
      <c r="BR279" s="41"/>
      <c r="BS279" s="41"/>
      <c r="BT279" s="40"/>
      <c r="BU279" s="41"/>
      <c r="BV279" s="44"/>
      <c r="BW279" s="41"/>
      <c r="BX279" s="40"/>
      <c r="BY279" s="45"/>
      <c r="BZ279" s="40"/>
      <c r="CA279" s="39"/>
      <c r="CB279" s="41"/>
      <c r="CC279" s="41"/>
      <c r="CD279" s="44"/>
      <c r="CE279" s="41"/>
      <c r="CF279" s="41"/>
      <c r="CI279" s="40"/>
      <c r="CJ279" s="39"/>
      <c r="CK279" s="41"/>
      <c r="CN279" s="40"/>
      <c r="CO279" s="42"/>
      <c r="CP279" s="41"/>
      <c r="CQ279" s="41"/>
      <c r="CR279" s="41"/>
      <c r="CU279" s="42"/>
      <c r="CZ279" s="39"/>
      <c r="DB279" s="41"/>
      <c r="DC279" s="41"/>
      <c r="DD279" s="39"/>
      <c r="DH279" s="44"/>
      <c r="DI279" s="39"/>
      <c r="DM279" s="44"/>
      <c r="DN279" s="41"/>
      <c r="DQ279" s="55"/>
      <c r="DS279" s="39"/>
      <c r="DU279" s="39"/>
      <c r="DW279" s="39"/>
      <c r="DY279" s="46"/>
      <c r="DZ279" s="39"/>
      <c r="EC279" s="46"/>
      <c r="ED279" s="39"/>
      <c r="EG279" s="46"/>
      <c r="EH279" s="39"/>
      <c r="EK279" s="47"/>
      <c r="EL279" s="39"/>
      <c r="EO279" s="46"/>
      <c r="EP279" s="39"/>
      <c r="EQ279" s="51"/>
      <c r="EV279" s="51"/>
      <c r="EZ279" s="51"/>
      <c r="FD279" s="39"/>
      <c r="FE279" s="51"/>
      <c r="FJ279" s="51"/>
      <c r="FN279" s="51"/>
      <c r="FS279" s="39"/>
      <c r="FT279" s="51"/>
      <c r="FY279" s="51"/>
      <c r="GC279" s="51"/>
      <c r="GH279" s="39"/>
      <c r="GI279" s="51"/>
      <c r="GN279" s="51"/>
      <c r="GR279" s="51"/>
      <c r="GW279" s="39"/>
      <c r="GX279" s="51"/>
      <c r="HC279" s="51"/>
      <c r="HG279" s="51"/>
      <c r="HL279" s="39"/>
      <c r="HM279" s="51"/>
      <c r="HQ279" s="51"/>
      <c r="HU279" s="51"/>
      <c r="HY279" s="39"/>
      <c r="HZ279" s="51"/>
      <c r="ID279" s="51"/>
      <c r="IH279" s="51"/>
      <c r="IM279" s="39"/>
      <c r="IN279" s="51"/>
      <c r="IR279" s="51"/>
      <c r="IV279" s="51"/>
      <c r="JA279" s="39"/>
      <c r="JB279" s="51"/>
      <c r="JF279" s="51"/>
      <c r="JJ279" s="51"/>
      <c r="JO279" s="39"/>
      <c r="JP279" s="51"/>
      <c r="JT279" s="51"/>
      <c r="JX279" s="51"/>
      <c r="KC279" s="39"/>
      <c r="KF279" s="39"/>
      <c r="KG279" s="41"/>
      <c r="KH279" s="41"/>
      <c r="KI279" s="42"/>
      <c r="KJ279" s="39"/>
      <c r="KM279" s="39"/>
      <c r="KP279" s="47"/>
      <c r="KQ279" s="39"/>
      <c r="KT279" s="47"/>
      <c r="KU279" s="39"/>
      <c r="KX279" s="47"/>
      <c r="KY279" s="39"/>
      <c r="LB279" s="47"/>
    </row>
    <row r="280" spans="3:314" s="38" customFormat="1">
      <c r="C280" s="42"/>
      <c r="I280" s="40"/>
      <c r="J280" s="42"/>
      <c r="R280" s="40"/>
      <c r="S280" s="42"/>
      <c r="T280" s="41"/>
      <c r="AA280" s="40"/>
      <c r="AB280" s="41"/>
      <c r="AF280" s="43"/>
      <c r="AG280" s="41"/>
      <c r="AH280" s="41"/>
      <c r="AI280" s="40"/>
      <c r="AJ280" s="41"/>
      <c r="AN280" s="43"/>
      <c r="AO280" s="41"/>
      <c r="AP280" s="41"/>
      <c r="AQ280" s="41"/>
      <c r="AR280" s="41"/>
      <c r="AS280" s="40"/>
      <c r="AT280" s="41"/>
      <c r="AX280" s="43"/>
      <c r="AY280" s="41"/>
      <c r="AZ280" s="41"/>
      <c r="BA280" s="41"/>
      <c r="BB280" s="40"/>
      <c r="BC280" s="41"/>
      <c r="BG280" s="43"/>
      <c r="BH280" s="41"/>
      <c r="BI280" s="41"/>
      <c r="BJ280" s="41"/>
      <c r="BK280" s="40"/>
      <c r="BL280" s="41"/>
      <c r="BP280" s="43"/>
      <c r="BQ280" s="41"/>
      <c r="BR280" s="41"/>
      <c r="BS280" s="41"/>
      <c r="BT280" s="40"/>
      <c r="BU280" s="41"/>
      <c r="BV280" s="44"/>
      <c r="BW280" s="41"/>
      <c r="BX280" s="40"/>
      <c r="BY280" s="45"/>
      <c r="BZ280" s="40"/>
      <c r="CA280" s="39"/>
      <c r="CB280" s="41"/>
      <c r="CC280" s="41"/>
      <c r="CD280" s="44"/>
      <c r="CE280" s="41"/>
      <c r="CF280" s="41"/>
      <c r="CI280" s="40"/>
      <c r="CJ280" s="39"/>
      <c r="CK280" s="41"/>
      <c r="CN280" s="40"/>
      <c r="CO280" s="42"/>
      <c r="CP280" s="41"/>
      <c r="CQ280" s="41"/>
      <c r="CR280" s="41"/>
      <c r="CU280" s="42"/>
      <c r="CZ280" s="39"/>
      <c r="DB280" s="41"/>
      <c r="DC280" s="41"/>
      <c r="DD280" s="39"/>
      <c r="DH280" s="44"/>
      <c r="DI280" s="39"/>
      <c r="DM280" s="44"/>
      <c r="DN280" s="41"/>
      <c r="DQ280" s="55"/>
      <c r="DS280" s="39"/>
      <c r="DU280" s="39"/>
      <c r="DW280" s="39"/>
      <c r="DY280" s="46"/>
      <c r="DZ280" s="39"/>
      <c r="EC280" s="46"/>
      <c r="ED280" s="39"/>
      <c r="EG280" s="46"/>
      <c r="EH280" s="39"/>
      <c r="EK280" s="47"/>
      <c r="EL280" s="39"/>
      <c r="EO280" s="46"/>
      <c r="EP280" s="39"/>
      <c r="EQ280" s="51"/>
      <c r="EV280" s="51"/>
      <c r="EZ280" s="51"/>
      <c r="FD280" s="39"/>
      <c r="FE280" s="51"/>
      <c r="FJ280" s="51"/>
      <c r="FN280" s="51"/>
      <c r="FS280" s="39"/>
      <c r="FT280" s="51"/>
      <c r="FY280" s="51"/>
      <c r="GC280" s="51"/>
      <c r="GH280" s="39"/>
      <c r="GI280" s="51"/>
      <c r="GN280" s="51"/>
      <c r="GR280" s="51"/>
      <c r="GW280" s="39"/>
      <c r="GX280" s="51"/>
      <c r="HC280" s="51"/>
      <c r="HG280" s="51"/>
      <c r="HL280" s="39"/>
      <c r="HM280" s="51"/>
      <c r="HQ280" s="51"/>
      <c r="HU280" s="51"/>
      <c r="HY280" s="39"/>
      <c r="HZ280" s="51"/>
      <c r="ID280" s="51"/>
      <c r="IH280" s="51"/>
      <c r="IM280" s="39"/>
      <c r="IN280" s="51"/>
      <c r="IR280" s="51"/>
      <c r="IV280" s="51"/>
      <c r="JA280" s="39"/>
      <c r="JB280" s="51"/>
      <c r="JF280" s="51"/>
      <c r="JJ280" s="51"/>
      <c r="JO280" s="39"/>
      <c r="JP280" s="51"/>
      <c r="JT280" s="51"/>
      <c r="JX280" s="51"/>
      <c r="KC280" s="39"/>
      <c r="KF280" s="39"/>
      <c r="KG280" s="41"/>
      <c r="KH280" s="41"/>
      <c r="KI280" s="42"/>
      <c r="KJ280" s="39"/>
      <c r="KM280" s="39"/>
      <c r="KP280" s="47"/>
      <c r="KQ280" s="39"/>
      <c r="KT280" s="47"/>
      <c r="KU280" s="39"/>
      <c r="KX280" s="47"/>
      <c r="KY280" s="39"/>
      <c r="LB280" s="47"/>
    </row>
    <row r="281" spans="3:314" s="38" customFormat="1">
      <c r="C281" s="42"/>
      <c r="I281" s="40"/>
      <c r="J281" s="42"/>
      <c r="R281" s="40"/>
      <c r="S281" s="42"/>
      <c r="T281" s="41"/>
      <c r="AA281" s="40"/>
      <c r="AB281" s="41"/>
      <c r="AF281" s="43"/>
      <c r="AG281" s="41"/>
      <c r="AH281" s="41"/>
      <c r="AI281" s="40"/>
      <c r="AJ281" s="41"/>
      <c r="AN281" s="43"/>
      <c r="AO281" s="41"/>
      <c r="AP281" s="41"/>
      <c r="AQ281" s="41"/>
      <c r="AR281" s="41"/>
      <c r="AS281" s="40"/>
      <c r="AT281" s="41"/>
      <c r="AX281" s="43"/>
      <c r="AY281" s="41"/>
      <c r="AZ281" s="41"/>
      <c r="BA281" s="41"/>
      <c r="BB281" s="40"/>
      <c r="BC281" s="41"/>
      <c r="BG281" s="43"/>
      <c r="BH281" s="41"/>
      <c r="BI281" s="41"/>
      <c r="BJ281" s="41"/>
      <c r="BK281" s="40"/>
      <c r="BL281" s="41"/>
      <c r="BP281" s="43"/>
      <c r="BQ281" s="41"/>
      <c r="BR281" s="41"/>
      <c r="BS281" s="41"/>
      <c r="BT281" s="40"/>
      <c r="BU281" s="41"/>
      <c r="BV281" s="44"/>
      <c r="BW281" s="41"/>
      <c r="BX281" s="40"/>
      <c r="BY281" s="45"/>
      <c r="BZ281" s="40"/>
      <c r="CA281" s="39"/>
      <c r="CB281" s="41"/>
      <c r="CC281" s="41"/>
      <c r="CD281" s="44"/>
      <c r="CE281" s="41"/>
      <c r="CF281" s="41"/>
      <c r="CI281" s="40"/>
      <c r="CJ281" s="39"/>
      <c r="CK281" s="41"/>
      <c r="CN281" s="40"/>
      <c r="CO281" s="42"/>
      <c r="CP281" s="41"/>
      <c r="CQ281" s="41"/>
      <c r="CR281" s="41"/>
      <c r="CU281" s="42"/>
      <c r="CZ281" s="39"/>
      <c r="DB281" s="41"/>
      <c r="DC281" s="41"/>
      <c r="DD281" s="39"/>
      <c r="DH281" s="44"/>
      <c r="DI281" s="39"/>
      <c r="DM281" s="44"/>
      <c r="DN281" s="41"/>
      <c r="DQ281" s="55"/>
      <c r="DS281" s="39"/>
      <c r="DU281" s="39"/>
      <c r="DW281" s="39"/>
      <c r="DY281" s="46"/>
      <c r="DZ281" s="39"/>
      <c r="EC281" s="46"/>
      <c r="ED281" s="39"/>
      <c r="EG281" s="46"/>
      <c r="EH281" s="39"/>
      <c r="EK281" s="47"/>
      <c r="EL281" s="39"/>
      <c r="EO281" s="46"/>
      <c r="EP281" s="39"/>
      <c r="EQ281" s="51"/>
      <c r="EV281" s="51"/>
      <c r="EZ281" s="51"/>
      <c r="FD281" s="39"/>
      <c r="FE281" s="51"/>
      <c r="FJ281" s="51"/>
      <c r="FN281" s="51"/>
      <c r="FS281" s="39"/>
      <c r="FT281" s="51"/>
      <c r="FY281" s="51"/>
      <c r="GC281" s="51"/>
      <c r="GH281" s="39"/>
      <c r="GI281" s="51"/>
      <c r="GN281" s="51"/>
      <c r="GR281" s="51"/>
      <c r="GW281" s="39"/>
      <c r="GX281" s="51"/>
      <c r="HC281" s="51"/>
      <c r="HG281" s="51"/>
      <c r="HL281" s="39"/>
      <c r="HM281" s="51"/>
      <c r="HQ281" s="51"/>
      <c r="HU281" s="51"/>
      <c r="HY281" s="39"/>
      <c r="HZ281" s="51"/>
      <c r="ID281" s="51"/>
      <c r="IH281" s="51"/>
      <c r="IM281" s="39"/>
      <c r="IN281" s="51"/>
      <c r="IR281" s="51"/>
      <c r="IV281" s="51"/>
      <c r="JA281" s="39"/>
      <c r="JB281" s="51"/>
      <c r="JF281" s="51"/>
      <c r="JJ281" s="51"/>
      <c r="JO281" s="39"/>
      <c r="JP281" s="51"/>
      <c r="JT281" s="51"/>
      <c r="JX281" s="51"/>
      <c r="KC281" s="39"/>
      <c r="KF281" s="39"/>
      <c r="KG281" s="41"/>
      <c r="KH281" s="41"/>
      <c r="KI281" s="42"/>
      <c r="KJ281" s="39"/>
      <c r="KM281" s="39"/>
      <c r="KP281" s="47"/>
      <c r="KQ281" s="39"/>
      <c r="KT281" s="47"/>
      <c r="KU281" s="39"/>
      <c r="KX281" s="47"/>
      <c r="KY281" s="39"/>
      <c r="LB281" s="47"/>
    </row>
    <row r="282" spans="3:314" s="38" customFormat="1">
      <c r="C282" s="42"/>
      <c r="I282" s="40"/>
      <c r="J282" s="42"/>
      <c r="R282" s="40"/>
      <c r="S282" s="42"/>
      <c r="T282" s="41"/>
      <c r="AA282" s="40"/>
      <c r="AB282" s="41"/>
      <c r="AF282" s="43"/>
      <c r="AG282" s="41"/>
      <c r="AH282" s="41"/>
      <c r="AI282" s="40"/>
      <c r="AJ282" s="41"/>
      <c r="AN282" s="43"/>
      <c r="AO282" s="41"/>
      <c r="AP282" s="41"/>
      <c r="AQ282" s="41"/>
      <c r="AR282" s="41"/>
      <c r="AS282" s="40"/>
      <c r="AT282" s="41"/>
      <c r="AX282" s="43"/>
      <c r="AY282" s="41"/>
      <c r="AZ282" s="41"/>
      <c r="BA282" s="41"/>
      <c r="BB282" s="40"/>
      <c r="BC282" s="41"/>
      <c r="BG282" s="43"/>
      <c r="BH282" s="41"/>
      <c r="BI282" s="41"/>
      <c r="BJ282" s="41"/>
      <c r="BK282" s="40"/>
      <c r="BL282" s="41"/>
      <c r="BP282" s="43"/>
      <c r="BQ282" s="41"/>
      <c r="BR282" s="41"/>
      <c r="BS282" s="41"/>
      <c r="BT282" s="40"/>
      <c r="BU282" s="41"/>
      <c r="BV282" s="44"/>
      <c r="BW282" s="41"/>
      <c r="BX282" s="40"/>
      <c r="BY282" s="45"/>
      <c r="BZ282" s="40"/>
      <c r="CA282" s="39"/>
      <c r="CB282" s="41"/>
      <c r="CC282" s="41"/>
      <c r="CD282" s="44"/>
      <c r="CE282" s="41"/>
      <c r="CF282" s="41"/>
      <c r="CI282" s="40"/>
      <c r="CJ282" s="39"/>
      <c r="CK282" s="41"/>
      <c r="CN282" s="40"/>
      <c r="CO282" s="42"/>
      <c r="CP282" s="41"/>
      <c r="CQ282" s="41"/>
      <c r="CR282" s="41"/>
      <c r="CU282" s="42"/>
      <c r="CZ282" s="39"/>
      <c r="DB282" s="41"/>
      <c r="DC282" s="41"/>
      <c r="DD282" s="39"/>
      <c r="DH282" s="44"/>
      <c r="DI282" s="39"/>
      <c r="DM282" s="44"/>
      <c r="DN282" s="41"/>
      <c r="DQ282" s="55"/>
      <c r="DS282" s="39"/>
      <c r="DU282" s="39"/>
      <c r="DW282" s="39"/>
      <c r="DY282" s="46"/>
      <c r="DZ282" s="39"/>
      <c r="EC282" s="46"/>
      <c r="ED282" s="39"/>
      <c r="EG282" s="46"/>
      <c r="EH282" s="39"/>
      <c r="EK282" s="47"/>
      <c r="EL282" s="39"/>
      <c r="EO282" s="46"/>
      <c r="EP282" s="39"/>
      <c r="EQ282" s="51"/>
      <c r="EV282" s="51"/>
      <c r="EZ282" s="51"/>
      <c r="FD282" s="39"/>
      <c r="FE282" s="51"/>
      <c r="FJ282" s="51"/>
      <c r="FN282" s="51"/>
      <c r="FS282" s="39"/>
      <c r="FT282" s="51"/>
      <c r="FY282" s="51"/>
      <c r="GC282" s="51"/>
      <c r="GH282" s="39"/>
      <c r="GI282" s="51"/>
      <c r="GN282" s="51"/>
      <c r="GR282" s="51"/>
      <c r="GW282" s="39"/>
      <c r="GX282" s="51"/>
      <c r="HC282" s="51"/>
      <c r="HG282" s="51"/>
      <c r="HL282" s="39"/>
      <c r="HM282" s="51"/>
      <c r="HQ282" s="51"/>
      <c r="HU282" s="51"/>
      <c r="HY282" s="39"/>
      <c r="HZ282" s="51"/>
      <c r="ID282" s="51"/>
      <c r="IH282" s="51"/>
      <c r="IM282" s="39"/>
      <c r="IN282" s="51"/>
      <c r="IR282" s="51"/>
      <c r="IV282" s="51"/>
      <c r="JA282" s="39"/>
      <c r="JB282" s="51"/>
      <c r="JF282" s="51"/>
      <c r="JJ282" s="51"/>
      <c r="JO282" s="39"/>
      <c r="JP282" s="51"/>
      <c r="JT282" s="51"/>
      <c r="JX282" s="51"/>
      <c r="KC282" s="39"/>
      <c r="KF282" s="39"/>
      <c r="KG282" s="41"/>
      <c r="KH282" s="41"/>
      <c r="KI282" s="42"/>
      <c r="KJ282" s="39"/>
      <c r="KM282" s="39"/>
      <c r="KP282" s="47"/>
      <c r="KQ282" s="39"/>
      <c r="KT282" s="47"/>
      <c r="KU282" s="39"/>
      <c r="KX282" s="47"/>
      <c r="KY282" s="39"/>
      <c r="LB282" s="47"/>
    </row>
    <row r="283" spans="3:314" s="38" customFormat="1">
      <c r="C283" s="42"/>
      <c r="I283" s="40"/>
      <c r="J283" s="42"/>
      <c r="R283" s="40"/>
      <c r="S283" s="42"/>
      <c r="T283" s="41"/>
      <c r="AA283" s="40"/>
      <c r="AB283" s="41"/>
      <c r="AF283" s="43"/>
      <c r="AG283" s="41"/>
      <c r="AH283" s="41"/>
      <c r="AI283" s="40"/>
      <c r="AJ283" s="41"/>
      <c r="AN283" s="43"/>
      <c r="AO283" s="41"/>
      <c r="AP283" s="41"/>
      <c r="AQ283" s="41"/>
      <c r="AR283" s="41"/>
      <c r="AS283" s="40"/>
      <c r="AT283" s="41"/>
      <c r="AX283" s="43"/>
      <c r="AY283" s="41"/>
      <c r="AZ283" s="41"/>
      <c r="BA283" s="41"/>
      <c r="BB283" s="40"/>
      <c r="BC283" s="41"/>
      <c r="BG283" s="43"/>
      <c r="BH283" s="41"/>
      <c r="BI283" s="41"/>
      <c r="BJ283" s="41"/>
      <c r="BK283" s="40"/>
      <c r="BL283" s="41"/>
      <c r="BP283" s="43"/>
      <c r="BQ283" s="41"/>
      <c r="BR283" s="41"/>
      <c r="BS283" s="41"/>
      <c r="BT283" s="40"/>
      <c r="BU283" s="41"/>
      <c r="BV283" s="44"/>
      <c r="BW283" s="41"/>
      <c r="BX283" s="40"/>
      <c r="BY283" s="45"/>
      <c r="BZ283" s="40"/>
      <c r="CA283" s="39"/>
      <c r="CB283" s="41"/>
      <c r="CC283" s="41"/>
      <c r="CD283" s="44"/>
      <c r="CE283" s="41"/>
      <c r="CF283" s="41"/>
      <c r="CI283" s="40"/>
      <c r="CJ283" s="39"/>
      <c r="CK283" s="41"/>
      <c r="CN283" s="40"/>
      <c r="CO283" s="42"/>
      <c r="CP283" s="41"/>
      <c r="CQ283" s="41"/>
      <c r="CR283" s="41"/>
      <c r="CU283" s="42"/>
      <c r="CZ283" s="39"/>
      <c r="DB283" s="41"/>
      <c r="DC283" s="41"/>
      <c r="DD283" s="39"/>
      <c r="DH283" s="44"/>
      <c r="DI283" s="39"/>
      <c r="DM283" s="44"/>
      <c r="DN283" s="41"/>
      <c r="DQ283" s="55"/>
      <c r="DS283" s="39"/>
      <c r="DU283" s="39"/>
      <c r="DW283" s="39"/>
      <c r="DY283" s="46"/>
      <c r="DZ283" s="39"/>
      <c r="EC283" s="46"/>
      <c r="ED283" s="39"/>
      <c r="EG283" s="46"/>
      <c r="EH283" s="39"/>
      <c r="EK283" s="47"/>
      <c r="EL283" s="39"/>
      <c r="EO283" s="46"/>
      <c r="EP283" s="39"/>
      <c r="EQ283" s="51"/>
      <c r="EV283" s="51"/>
      <c r="EZ283" s="51"/>
      <c r="FD283" s="39"/>
      <c r="FE283" s="51"/>
      <c r="FJ283" s="51"/>
      <c r="FN283" s="51"/>
      <c r="FS283" s="39"/>
      <c r="FT283" s="51"/>
      <c r="FY283" s="51"/>
      <c r="GC283" s="51"/>
      <c r="GH283" s="39"/>
      <c r="GI283" s="51"/>
      <c r="GN283" s="51"/>
      <c r="GR283" s="51"/>
      <c r="GW283" s="39"/>
      <c r="GX283" s="51"/>
      <c r="HC283" s="51"/>
      <c r="HG283" s="51"/>
      <c r="HL283" s="39"/>
      <c r="HM283" s="51"/>
      <c r="HQ283" s="51"/>
      <c r="HU283" s="51"/>
      <c r="HY283" s="39"/>
      <c r="HZ283" s="51"/>
      <c r="ID283" s="51"/>
      <c r="IH283" s="51"/>
      <c r="IM283" s="39"/>
      <c r="IN283" s="51"/>
      <c r="IR283" s="51"/>
      <c r="IV283" s="51"/>
      <c r="JA283" s="39"/>
      <c r="JB283" s="51"/>
      <c r="JF283" s="51"/>
      <c r="JJ283" s="51"/>
      <c r="JO283" s="39"/>
      <c r="JP283" s="51"/>
      <c r="JT283" s="51"/>
      <c r="JX283" s="51"/>
      <c r="KC283" s="39"/>
      <c r="KF283" s="39"/>
      <c r="KG283" s="41"/>
      <c r="KH283" s="41"/>
      <c r="KI283" s="42"/>
      <c r="KJ283" s="39"/>
      <c r="KM283" s="39"/>
      <c r="KP283" s="47"/>
      <c r="KQ283" s="39"/>
      <c r="KT283" s="47"/>
      <c r="KU283" s="39"/>
      <c r="KX283" s="47"/>
      <c r="KY283" s="39"/>
      <c r="LB283" s="47"/>
    </row>
    <row r="284" spans="3:314" s="38" customFormat="1">
      <c r="C284" s="42"/>
      <c r="I284" s="40"/>
      <c r="J284" s="42"/>
      <c r="R284" s="40"/>
      <c r="S284" s="42"/>
      <c r="T284" s="41"/>
      <c r="AA284" s="40"/>
      <c r="AB284" s="41"/>
      <c r="AF284" s="43"/>
      <c r="AG284" s="41"/>
      <c r="AH284" s="41"/>
      <c r="AI284" s="40"/>
      <c r="AJ284" s="41"/>
      <c r="AN284" s="43"/>
      <c r="AO284" s="41"/>
      <c r="AP284" s="41"/>
      <c r="AQ284" s="41"/>
      <c r="AR284" s="41"/>
      <c r="AS284" s="40"/>
      <c r="AT284" s="41"/>
      <c r="AX284" s="43"/>
      <c r="AY284" s="41"/>
      <c r="AZ284" s="41"/>
      <c r="BA284" s="41"/>
      <c r="BB284" s="40"/>
      <c r="BC284" s="41"/>
      <c r="BG284" s="43"/>
      <c r="BH284" s="41"/>
      <c r="BI284" s="41"/>
      <c r="BJ284" s="41"/>
      <c r="BK284" s="40"/>
      <c r="BL284" s="41"/>
      <c r="BP284" s="43"/>
      <c r="BQ284" s="41"/>
      <c r="BR284" s="41"/>
      <c r="BS284" s="41"/>
      <c r="BT284" s="40"/>
      <c r="BU284" s="41"/>
      <c r="BV284" s="44"/>
      <c r="BW284" s="41"/>
      <c r="BX284" s="40"/>
      <c r="BY284" s="45"/>
      <c r="BZ284" s="40"/>
      <c r="CA284" s="39"/>
      <c r="CB284" s="41"/>
      <c r="CC284" s="41"/>
      <c r="CD284" s="44"/>
      <c r="CE284" s="41"/>
      <c r="CF284" s="41"/>
      <c r="CI284" s="40"/>
      <c r="CJ284" s="39"/>
      <c r="CK284" s="41"/>
      <c r="CN284" s="40"/>
      <c r="CO284" s="42"/>
      <c r="CP284" s="41"/>
      <c r="CQ284" s="41"/>
      <c r="CR284" s="41"/>
      <c r="CU284" s="42"/>
      <c r="CZ284" s="39"/>
      <c r="DB284" s="41"/>
      <c r="DC284" s="41"/>
      <c r="DD284" s="39"/>
      <c r="DH284" s="44"/>
      <c r="DI284" s="39"/>
      <c r="DM284" s="44"/>
      <c r="DN284" s="41"/>
      <c r="DQ284" s="55"/>
      <c r="DS284" s="39"/>
      <c r="DU284" s="39"/>
      <c r="DW284" s="39"/>
      <c r="DY284" s="46"/>
      <c r="DZ284" s="39"/>
      <c r="EC284" s="46"/>
      <c r="ED284" s="39"/>
      <c r="EG284" s="46"/>
      <c r="EH284" s="39"/>
      <c r="EK284" s="47"/>
      <c r="EL284" s="39"/>
      <c r="EO284" s="46"/>
      <c r="EP284" s="39"/>
      <c r="EQ284" s="51"/>
      <c r="EV284" s="51"/>
      <c r="EZ284" s="51"/>
      <c r="FD284" s="39"/>
      <c r="FE284" s="51"/>
      <c r="FJ284" s="51"/>
      <c r="FN284" s="51"/>
      <c r="FS284" s="39"/>
      <c r="FT284" s="51"/>
      <c r="FY284" s="51"/>
      <c r="GC284" s="51"/>
      <c r="GH284" s="39"/>
      <c r="GI284" s="51"/>
      <c r="GN284" s="51"/>
      <c r="GR284" s="51"/>
      <c r="GW284" s="39"/>
      <c r="GX284" s="51"/>
      <c r="HC284" s="51"/>
      <c r="HG284" s="51"/>
      <c r="HL284" s="39"/>
      <c r="HM284" s="51"/>
      <c r="HQ284" s="51"/>
      <c r="HU284" s="51"/>
      <c r="HY284" s="39"/>
      <c r="HZ284" s="51"/>
      <c r="ID284" s="51"/>
      <c r="IH284" s="51"/>
      <c r="IM284" s="39"/>
      <c r="IN284" s="51"/>
      <c r="IR284" s="51"/>
      <c r="IV284" s="51"/>
      <c r="JA284" s="39"/>
      <c r="JB284" s="51"/>
      <c r="JF284" s="51"/>
      <c r="JJ284" s="51"/>
      <c r="JO284" s="39"/>
      <c r="JP284" s="51"/>
      <c r="JT284" s="51"/>
      <c r="JX284" s="51"/>
      <c r="KC284" s="39"/>
      <c r="KF284" s="39"/>
      <c r="KG284" s="41"/>
      <c r="KH284" s="41"/>
      <c r="KI284" s="42"/>
      <c r="KJ284" s="39"/>
      <c r="KM284" s="39"/>
      <c r="KP284" s="47"/>
      <c r="KQ284" s="39"/>
      <c r="KT284" s="47"/>
      <c r="KU284" s="39"/>
      <c r="KX284" s="47"/>
      <c r="KY284" s="39"/>
      <c r="LB284" s="47"/>
    </row>
    <row r="285" spans="3:314" s="38" customFormat="1">
      <c r="C285" s="42"/>
      <c r="I285" s="40"/>
      <c r="J285" s="42"/>
      <c r="R285" s="40"/>
      <c r="S285" s="42"/>
      <c r="T285" s="41"/>
      <c r="AA285" s="40"/>
      <c r="AB285" s="41"/>
      <c r="AF285" s="43"/>
      <c r="AG285" s="41"/>
      <c r="AH285" s="41"/>
      <c r="AI285" s="40"/>
      <c r="AJ285" s="41"/>
      <c r="AN285" s="43"/>
      <c r="AO285" s="41"/>
      <c r="AP285" s="41"/>
      <c r="AQ285" s="41"/>
      <c r="AR285" s="41"/>
      <c r="AS285" s="40"/>
      <c r="AT285" s="41"/>
      <c r="AX285" s="43"/>
      <c r="AY285" s="41"/>
      <c r="AZ285" s="41"/>
      <c r="BA285" s="41"/>
      <c r="BB285" s="40"/>
      <c r="BC285" s="41"/>
      <c r="BG285" s="43"/>
      <c r="BH285" s="41"/>
      <c r="BI285" s="41"/>
      <c r="BJ285" s="41"/>
      <c r="BK285" s="40"/>
      <c r="BL285" s="41"/>
      <c r="BP285" s="43"/>
      <c r="BQ285" s="41"/>
      <c r="BR285" s="41"/>
      <c r="BS285" s="41"/>
      <c r="BT285" s="40"/>
      <c r="BU285" s="41"/>
      <c r="BV285" s="44"/>
      <c r="BW285" s="41"/>
      <c r="BX285" s="40"/>
      <c r="BY285" s="45"/>
      <c r="BZ285" s="40"/>
      <c r="CA285" s="39"/>
      <c r="CB285" s="41"/>
      <c r="CC285" s="41"/>
      <c r="CD285" s="44"/>
      <c r="CE285" s="41"/>
      <c r="CF285" s="41"/>
      <c r="CI285" s="40"/>
      <c r="CJ285" s="39"/>
      <c r="CK285" s="41"/>
      <c r="CN285" s="40"/>
      <c r="CO285" s="42"/>
      <c r="CP285" s="41"/>
      <c r="CQ285" s="41"/>
      <c r="CR285" s="41"/>
      <c r="CU285" s="42"/>
      <c r="CZ285" s="39"/>
      <c r="DB285" s="41"/>
      <c r="DC285" s="41"/>
      <c r="DD285" s="39"/>
      <c r="DH285" s="44"/>
      <c r="DI285" s="39"/>
      <c r="DM285" s="44"/>
      <c r="DN285" s="41"/>
      <c r="DQ285" s="55"/>
      <c r="DS285" s="39"/>
      <c r="DU285" s="39"/>
      <c r="DW285" s="39"/>
      <c r="DY285" s="46"/>
      <c r="DZ285" s="39"/>
      <c r="EC285" s="46"/>
      <c r="ED285" s="39"/>
      <c r="EG285" s="46"/>
      <c r="EH285" s="39"/>
      <c r="EK285" s="47"/>
      <c r="EL285" s="39"/>
      <c r="EO285" s="46"/>
      <c r="EP285" s="39"/>
      <c r="EQ285" s="51"/>
      <c r="EV285" s="51"/>
      <c r="EZ285" s="51"/>
      <c r="FD285" s="39"/>
      <c r="FE285" s="51"/>
      <c r="FJ285" s="51"/>
      <c r="FN285" s="51"/>
      <c r="FS285" s="39"/>
      <c r="FT285" s="51"/>
      <c r="FY285" s="51"/>
      <c r="GC285" s="51"/>
      <c r="GH285" s="39"/>
      <c r="GI285" s="51"/>
      <c r="GN285" s="51"/>
      <c r="GR285" s="51"/>
      <c r="GW285" s="39"/>
      <c r="GX285" s="51"/>
      <c r="HC285" s="51"/>
      <c r="HG285" s="51"/>
      <c r="HL285" s="39"/>
      <c r="HM285" s="51"/>
      <c r="HQ285" s="51"/>
      <c r="HU285" s="51"/>
      <c r="HY285" s="39"/>
      <c r="HZ285" s="51"/>
      <c r="ID285" s="51"/>
      <c r="IH285" s="51"/>
      <c r="IM285" s="39"/>
      <c r="IN285" s="51"/>
      <c r="IR285" s="51"/>
      <c r="IV285" s="51"/>
      <c r="JA285" s="39"/>
      <c r="JB285" s="51"/>
      <c r="JF285" s="51"/>
      <c r="JJ285" s="51"/>
      <c r="JO285" s="39"/>
      <c r="JP285" s="51"/>
      <c r="JT285" s="51"/>
      <c r="JX285" s="51"/>
      <c r="KC285" s="39"/>
      <c r="KF285" s="39"/>
      <c r="KG285" s="41"/>
      <c r="KH285" s="41"/>
      <c r="KI285" s="42"/>
      <c r="KJ285" s="39"/>
      <c r="KM285" s="39"/>
      <c r="KP285" s="47"/>
      <c r="KQ285" s="39"/>
      <c r="KT285" s="47"/>
      <c r="KU285" s="39"/>
      <c r="KX285" s="47"/>
      <c r="KY285" s="39"/>
      <c r="LB285" s="47"/>
    </row>
    <row r="286" spans="3:314" s="38" customFormat="1">
      <c r="C286" s="42"/>
      <c r="I286" s="40"/>
      <c r="J286" s="42"/>
      <c r="R286" s="40"/>
      <c r="S286" s="42"/>
      <c r="T286" s="41"/>
      <c r="AA286" s="40"/>
      <c r="AB286" s="41"/>
      <c r="AF286" s="43"/>
      <c r="AG286" s="41"/>
      <c r="AH286" s="41"/>
      <c r="AI286" s="40"/>
      <c r="AJ286" s="41"/>
      <c r="AN286" s="43"/>
      <c r="AO286" s="41"/>
      <c r="AP286" s="41"/>
      <c r="AQ286" s="41"/>
      <c r="AR286" s="41"/>
      <c r="AS286" s="40"/>
      <c r="AT286" s="41"/>
      <c r="AX286" s="43"/>
      <c r="AY286" s="41"/>
      <c r="AZ286" s="41"/>
      <c r="BA286" s="41"/>
      <c r="BB286" s="40"/>
      <c r="BC286" s="41"/>
      <c r="BG286" s="43"/>
      <c r="BH286" s="41"/>
      <c r="BI286" s="41"/>
      <c r="BJ286" s="41"/>
      <c r="BK286" s="40"/>
      <c r="BL286" s="41"/>
      <c r="BP286" s="43"/>
      <c r="BQ286" s="41"/>
      <c r="BR286" s="41"/>
      <c r="BS286" s="41"/>
      <c r="BT286" s="40"/>
      <c r="BU286" s="41"/>
      <c r="BV286" s="44"/>
      <c r="BW286" s="41"/>
      <c r="BX286" s="40"/>
      <c r="BY286" s="45"/>
      <c r="BZ286" s="40"/>
      <c r="CA286" s="39"/>
      <c r="CB286" s="41"/>
      <c r="CC286" s="41"/>
      <c r="CD286" s="44"/>
      <c r="CE286" s="41"/>
      <c r="CF286" s="41"/>
      <c r="CI286" s="40"/>
      <c r="CJ286" s="39"/>
      <c r="CK286" s="41"/>
      <c r="CN286" s="40"/>
      <c r="CO286" s="42"/>
      <c r="CP286" s="41"/>
      <c r="CQ286" s="41"/>
      <c r="CR286" s="41"/>
      <c r="CU286" s="42"/>
      <c r="CZ286" s="39"/>
      <c r="DB286" s="41"/>
      <c r="DC286" s="41"/>
      <c r="DD286" s="39"/>
      <c r="DH286" s="44"/>
      <c r="DI286" s="39"/>
      <c r="DM286" s="44"/>
      <c r="DN286" s="41"/>
      <c r="DQ286" s="55"/>
      <c r="DS286" s="39"/>
      <c r="DU286" s="39"/>
      <c r="DW286" s="39"/>
      <c r="DY286" s="46"/>
      <c r="DZ286" s="39"/>
      <c r="EC286" s="46"/>
      <c r="ED286" s="39"/>
      <c r="EG286" s="46"/>
      <c r="EH286" s="39"/>
      <c r="EK286" s="47"/>
      <c r="EL286" s="39"/>
      <c r="EO286" s="46"/>
      <c r="EP286" s="39"/>
      <c r="EQ286" s="51"/>
      <c r="EV286" s="51"/>
      <c r="EZ286" s="51"/>
      <c r="FD286" s="39"/>
      <c r="FE286" s="51"/>
      <c r="FJ286" s="51"/>
      <c r="FN286" s="51"/>
      <c r="FS286" s="39"/>
      <c r="FT286" s="51"/>
      <c r="FY286" s="51"/>
      <c r="GC286" s="51"/>
      <c r="GH286" s="39"/>
      <c r="GI286" s="51"/>
      <c r="GN286" s="51"/>
      <c r="GR286" s="51"/>
      <c r="GW286" s="39"/>
      <c r="GX286" s="51"/>
      <c r="HC286" s="51"/>
      <c r="HG286" s="51"/>
      <c r="HL286" s="39"/>
      <c r="HM286" s="51"/>
      <c r="HQ286" s="51"/>
      <c r="HU286" s="51"/>
      <c r="HY286" s="39"/>
      <c r="HZ286" s="51"/>
      <c r="ID286" s="51"/>
      <c r="IH286" s="51"/>
      <c r="IM286" s="39"/>
      <c r="IN286" s="51"/>
      <c r="IR286" s="51"/>
      <c r="IV286" s="51"/>
      <c r="JA286" s="39"/>
      <c r="JB286" s="51"/>
      <c r="JF286" s="51"/>
      <c r="JJ286" s="51"/>
      <c r="JO286" s="39"/>
      <c r="JP286" s="51"/>
      <c r="JT286" s="51"/>
      <c r="JX286" s="51"/>
      <c r="KC286" s="39"/>
      <c r="KF286" s="39"/>
      <c r="KG286" s="41"/>
      <c r="KH286" s="41"/>
      <c r="KI286" s="42"/>
      <c r="KJ286" s="39"/>
      <c r="KM286" s="39"/>
      <c r="KP286" s="47"/>
      <c r="KQ286" s="39"/>
      <c r="KT286" s="47"/>
      <c r="KU286" s="39"/>
      <c r="KX286" s="47"/>
      <c r="KY286" s="39"/>
      <c r="LB286" s="47"/>
    </row>
    <row r="287" spans="3:314" s="38" customFormat="1">
      <c r="C287" s="42"/>
      <c r="I287" s="40"/>
      <c r="J287" s="42"/>
      <c r="R287" s="40"/>
      <c r="S287" s="42"/>
      <c r="T287" s="41"/>
      <c r="AA287" s="40"/>
      <c r="AB287" s="41"/>
      <c r="AF287" s="43"/>
      <c r="AG287" s="41"/>
      <c r="AH287" s="41"/>
      <c r="AI287" s="40"/>
      <c r="AJ287" s="41"/>
      <c r="AN287" s="43"/>
      <c r="AO287" s="41"/>
      <c r="AP287" s="41"/>
      <c r="AQ287" s="41"/>
      <c r="AR287" s="41"/>
      <c r="AS287" s="40"/>
      <c r="AT287" s="41"/>
      <c r="AX287" s="43"/>
      <c r="AY287" s="41"/>
      <c r="AZ287" s="41"/>
      <c r="BA287" s="41"/>
      <c r="BB287" s="40"/>
      <c r="BC287" s="41"/>
      <c r="BG287" s="43"/>
      <c r="BH287" s="41"/>
      <c r="BI287" s="41"/>
      <c r="BJ287" s="41"/>
      <c r="BK287" s="40"/>
      <c r="BL287" s="41"/>
      <c r="BP287" s="43"/>
      <c r="BQ287" s="41"/>
      <c r="BR287" s="41"/>
      <c r="BS287" s="41"/>
      <c r="BT287" s="40"/>
      <c r="BU287" s="41"/>
      <c r="BV287" s="44"/>
      <c r="BW287" s="41"/>
      <c r="BX287" s="40"/>
      <c r="BY287" s="45"/>
      <c r="BZ287" s="40"/>
      <c r="CA287" s="39"/>
      <c r="CB287" s="41"/>
      <c r="CC287" s="41"/>
      <c r="CD287" s="44"/>
      <c r="CE287" s="41"/>
      <c r="CF287" s="41"/>
      <c r="CI287" s="40"/>
      <c r="CJ287" s="39"/>
      <c r="CK287" s="41"/>
      <c r="CN287" s="40"/>
      <c r="CO287" s="42"/>
      <c r="CP287" s="41"/>
      <c r="CQ287" s="41"/>
      <c r="CR287" s="41"/>
      <c r="CU287" s="42"/>
      <c r="CZ287" s="39"/>
      <c r="DB287" s="41"/>
      <c r="DC287" s="41"/>
      <c r="DD287" s="39"/>
      <c r="DH287" s="44"/>
      <c r="DI287" s="39"/>
      <c r="DM287" s="44"/>
      <c r="DN287" s="41"/>
      <c r="DQ287" s="55"/>
      <c r="DS287" s="39"/>
      <c r="DU287" s="39"/>
      <c r="DW287" s="39"/>
      <c r="DY287" s="46"/>
      <c r="DZ287" s="39"/>
      <c r="EC287" s="46"/>
      <c r="ED287" s="39"/>
      <c r="EG287" s="46"/>
      <c r="EH287" s="39"/>
      <c r="EK287" s="47"/>
      <c r="EL287" s="39"/>
      <c r="EO287" s="46"/>
      <c r="EP287" s="39"/>
      <c r="EQ287" s="51"/>
      <c r="EV287" s="51"/>
      <c r="EZ287" s="51"/>
      <c r="FD287" s="39"/>
      <c r="FE287" s="51"/>
      <c r="FJ287" s="51"/>
      <c r="FN287" s="51"/>
      <c r="FS287" s="39"/>
      <c r="FT287" s="51"/>
      <c r="FY287" s="51"/>
      <c r="GC287" s="51"/>
      <c r="GH287" s="39"/>
      <c r="GI287" s="51"/>
      <c r="GN287" s="51"/>
      <c r="GR287" s="51"/>
      <c r="GW287" s="39"/>
      <c r="GX287" s="51"/>
      <c r="HC287" s="51"/>
      <c r="HG287" s="51"/>
      <c r="HL287" s="39"/>
      <c r="HM287" s="51"/>
      <c r="HQ287" s="51"/>
      <c r="HU287" s="51"/>
      <c r="HY287" s="39"/>
      <c r="HZ287" s="51"/>
      <c r="ID287" s="51"/>
      <c r="IH287" s="51"/>
      <c r="IM287" s="39"/>
      <c r="IN287" s="51"/>
      <c r="IR287" s="51"/>
      <c r="IV287" s="51"/>
      <c r="JA287" s="39"/>
      <c r="JB287" s="51"/>
      <c r="JF287" s="51"/>
      <c r="JJ287" s="51"/>
      <c r="JO287" s="39"/>
      <c r="JP287" s="51"/>
      <c r="JT287" s="51"/>
      <c r="JX287" s="51"/>
      <c r="KC287" s="39"/>
      <c r="KF287" s="39"/>
      <c r="KG287" s="41"/>
      <c r="KH287" s="41"/>
      <c r="KI287" s="42"/>
      <c r="KJ287" s="39"/>
      <c r="KM287" s="39"/>
      <c r="KP287" s="47"/>
      <c r="KQ287" s="39"/>
      <c r="KT287" s="47"/>
      <c r="KU287" s="39"/>
      <c r="KX287" s="47"/>
      <c r="KY287" s="39"/>
      <c r="LB287" s="47"/>
    </row>
    <row r="288" spans="3:314" s="38" customFormat="1">
      <c r="C288" s="42"/>
      <c r="I288" s="40"/>
      <c r="J288" s="42"/>
      <c r="R288" s="40"/>
      <c r="S288" s="42"/>
      <c r="T288" s="41"/>
      <c r="AA288" s="40"/>
      <c r="AB288" s="41"/>
      <c r="AF288" s="43"/>
      <c r="AG288" s="41"/>
      <c r="AH288" s="41"/>
      <c r="AI288" s="40"/>
      <c r="AJ288" s="41"/>
      <c r="AN288" s="43"/>
      <c r="AO288" s="41"/>
      <c r="AP288" s="41"/>
      <c r="AQ288" s="41"/>
      <c r="AR288" s="41"/>
      <c r="AS288" s="40"/>
      <c r="AT288" s="41"/>
      <c r="AX288" s="43"/>
      <c r="AY288" s="41"/>
      <c r="AZ288" s="41"/>
      <c r="BA288" s="41"/>
      <c r="BB288" s="40"/>
      <c r="BC288" s="41"/>
      <c r="BG288" s="43"/>
      <c r="BH288" s="41"/>
      <c r="BI288" s="41"/>
      <c r="BJ288" s="41"/>
      <c r="BK288" s="40"/>
      <c r="BL288" s="41"/>
      <c r="BP288" s="43"/>
      <c r="BQ288" s="41"/>
      <c r="BR288" s="41"/>
      <c r="BS288" s="41"/>
      <c r="BT288" s="40"/>
      <c r="BU288" s="41"/>
      <c r="BV288" s="44"/>
      <c r="BW288" s="41"/>
      <c r="BX288" s="40"/>
      <c r="BY288" s="45"/>
      <c r="BZ288" s="40"/>
      <c r="CA288" s="39"/>
      <c r="CB288" s="41"/>
      <c r="CC288" s="41"/>
      <c r="CD288" s="44"/>
      <c r="CE288" s="41"/>
      <c r="CF288" s="41"/>
      <c r="CI288" s="40"/>
      <c r="CJ288" s="39"/>
      <c r="CK288" s="41"/>
      <c r="CN288" s="40"/>
      <c r="CO288" s="42"/>
      <c r="CP288" s="41"/>
      <c r="CQ288" s="41"/>
      <c r="CR288" s="41"/>
      <c r="CU288" s="42"/>
      <c r="CZ288" s="39"/>
      <c r="DB288" s="41"/>
      <c r="DC288" s="41"/>
      <c r="DD288" s="39"/>
      <c r="DH288" s="44"/>
      <c r="DI288" s="39"/>
      <c r="DM288" s="44"/>
      <c r="DN288" s="41"/>
      <c r="DQ288" s="55"/>
      <c r="DS288" s="39"/>
      <c r="DU288" s="39"/>
      <c r="DW288" s="39"/>
      <c r="DY288" s="46"/>
      <c r="DZ288" s="39"/>
      <c r="EC288" s="46"/>
      <c r="ED288" s="39"/>
      <c r="EG288" s="46"/>
      <c r="EH288" s="39"/>
      <c r="EK288" s="47"/>
      <c r="EL288" s="39"/>
      <c r="EO288" s="46"/>
      <c r="EP288" s="39"/>
      <c r="EQ288" s="51"/>
      <c r="EV288" s="51"/>
      <c r="EZ288" s="51"/>
      <c r="FD288" s="39"/>
      <c r="FE288" s="51"/>
      <c r="FJ288" s="51"/>
      <c r="FN288" s="51"/>
      <c r="FS288" s="39"/>
      <c r="FT288" s="51"/>
      <c r="FY288" s="51"/>
      <c r="GC288" s="51"/>
      <c r="GH288" s="39"/>
      <c r="GI288" s="51"/>
      <c r="GN288" s="51"/>
      <c r="GR288" s="51"/>
      <c r="GW288" s="39"/>
      <c r="GX288" s="51"/>
      <c r="HC288" s="51"/>
      <c r="HG288" s="51"/>
      <c r="HL288" s="39"/>
      <c r="HM288" s="51"/>
      <c r="HQ288" s="51"/>
      <c r="HU288" s="51"/>
      <c r="HY288" s="39"/>
      <c r="HZ288" s="51"/>
      <c r="ID288" s="51"/>
      <c r="IH288" s="51"/>
      <c r="IM288" s="39"/>
      <c r="IN288" s="51"/>
      <c r="IR288" s="51"/>
      <c r="IV288" s="51"/>
      <c r="JA288" s="39"/>
      <c r="JB288" s="51"/>
      <c r="JF288" s="51"/>
      <c r="JJ288" s="51"/>
      <c r="JO288" s="39"/>
      <c r="JP288" s="51"/>
      <c r="JT288" s="51"/>
      <c r="JX288" s="51"/>
      <c r="KC288" s="39"/>
      <c r="KF288" s="39"/>
      <c r="KG288" s="41"/>
      <c r="KH288" s="41"/>
      <c r="KI288" s="42"/>
      <c r="KJ288" s="39"/>
      <c r="KM288" s="39"/>
      <c r="KP288" s="47"/>
      <c r="KQ288" s="39"/>
      <c r="KT288" s="47"/>
      <c r="KU288" s="39"/>
      <c r="KX288" s="47"/>
      <c r="KY288" s="39"/>
      <c r="LB288" s="47"/>
    </row>
    <row r="289" spans="3:314" s="38" customFormat="1">
      <c r="C289" s="42"/>
      <c r="I289" s="40"/>
      <c r="J289" s="42"/>
      <c r="R289" s="40"/>
      <c r="S289" s="42"/>
      <c r="T289" s="41"/>
      <c r="AA289" s="40"/>
      <c r="AB289" s="41"/>
      <c r="AF289" s="43"/>
      <c r="AG289" s="41"/>
      <c r="AH289" s="41"/>
      <c r="AI289" s="40"/>
      <c r="AJ289" s="41"/>
      <c r="AN289" s="43"/>
      <c r="AO289" s="41"/>
      <c r="AP289" s="41"/>
      <c r="AQ289" s="41"/>
      <c r="AR289" s="41"/>
      <c r="AS289" s="40"/>
      <c r="AT289" s="41"/>
      <c r="AX289" s="43"/>
      <c r="AY289" s="41"/>
      <c r="AZ289" s="41"/>
      <c r="BA289" s="41"/>
      <c r="BB289" s="40"/>
      <c r="BC289" s="41"/>
      <c r="BG289" s="43"/>
      <c r="BH289" s="41"/>
      <c r="BI289" s="41"/>
      <c r="BJ289" s="41"/>
      <c r="BK289" s="40"/>
      <c r="BL289" s="41"/>
      <c r="BP289" s="43"/>
      <c r="BQ289" s="41"/>
      <c r="BR289" s="41"/>
      <c r="BS289" s="41"/>
      <c r="BT289" s="40"/>
      <c r="BU289" s="41"/>
      <c r="BV289" s="44"/>
      <c r="BW289" s="41"/>
      <c r="BX289" s="40"/>
      <c r="BY289" s="45"/>
      <c r="BZ289" s="40"/>
      <c r="CA289" s="39"/>
      <c r="CB289" s="41"/>
      <c r="CC289" s="41"/>
      <c r="CD289" s="44"/>
      <c r="CE289" s="41"/>
      <c r="CF289" s="41"/>
      <c r="CI289" s="40"/>
      <c r="CJ289" s="39"/>
      <c r="CK289" s="41"/>
      <c r="CN289" s="40"/>
      <c r="CO289" s="42"/>
      <c r="CP289" s="41"/>
      <c r="CQ289" s="41"/>
      <c r="CR289" s="41"/>
      <c r="CU289" s="42"/>
      <c r="CZ289" s="39"/>
      <c r="DB289" s="41"/>
      <c r="DC289" s="41"/>
      <c r="DD289" s="39"/>
      <c r="DH289" s="44"/>
      <c r="DI289" s="39"/>
      <c r="DM289" s="44"/>
      <c r="DN289" s="41"/>
      <c r="DQ289" s="55"/>
      <c r="DS289" s="39"/>
      <c r="DU289" s="39"/>
      <c r="DW289" s="39"/>
      <c r="DY289" s="46"/>
      <c r="DZ289" s="39"/>
      <c r="EC289" s="46"/>
      <c r="ED289" s="39"/>
      <c r="EG289" s="46"/>
      <c r="EH289" s="39"/>
      <c r="EK289" s="47"/>
      <c r="EL289" s="39"/>
      <c r="EO289" s="46"/>
      <c r="EP289" s="39"/>
      <c r="EQ289" s="51"/>
      <c r="EV289" s="51"/>
      <c r="EZ289" s="51"/>
      <c r="FD289" s="39"/>
      <c r="FE289" s="51"/>
      <c r="FJ289" s="51"/>
      <c r="FN289" s="51"/>
      <c r="FS289" s="39"/>
      <c r="FT289" s="51"/>
      <c r="FY289" s="51"/>
      <c r="GC289" s="51"/>
      <c r="GH289" s="39"/>
      <c r="GI289" s="51"/>
      <c r="GN289" s="51"/>
      <c r="GR289" s="51"/>
      <c r="GW289" s="39"/>
      <c r="GX289" s="51"/>
      <c r="HC289" s="51"/>
      <c r="HG289" s="51"/>
      <c r="HL289" s="39"/>
      <c r="HM289" s="51"/>
      <c r="HQ289" s="51"/>
      <c r="HU289" s="51"/>
      <c r="HY289" s="39"/>
      <c r="HZ289" s="51"/>
      <c r="ID289" s="51"/>
      <c r="IH289" s="51"/>
      <c r="IM289" s="39"/>
      <c r="IN289" s="51"/>
      <c r="IR289" s="51"/>
      <c r="IV289" s="51"/>
      <c r="JA289" s="39"/>
      <c r="JB289" s="51"/>
      <c r="JF289" s="51"/>
      <c r="JJ289" s="51"/>
      <c r="JO289" s="39"/>
      <c r="JP289" s="51"/>
      <c r="JT289" s="51"/>
      <c r="JX289" s="51"/>
      <c r="KC289" s="39"/>
      <c r="KF289" s="39"/>
      <c r="KG289" s="41"/>
      <c r="KH289" s="41"/>
      <c r="KI289" s="42"/>
      <c r="KJ289" s="39"/>
      <c r="KM289" s="39"/>
      <c r="KP289" s="47"/>
      <c r="KQ289" s="39"/>
      <c r="KT289" s="47"/>
      <c r="KU289" s="39"/>
      <c r="KX289" s="47"/>
      <c r="KY289" s="39"/>
      <c r="LB289" s="47"/>
    </row>
    <row r="290" spans="3:314" s="38" customFormat="1">
      <c r="C290" s="42"/>
      <c r="I290" s="40"/>
      <c r="J290" s="42"/>
      <c r="R290" s="40"/>
      <c r="S290" s="42"/>
      <c r="T290" s="41"/>
      <c r="AA290" s="40"/>
      <c r="AB290" s="41"/>
      <c r="AF290" s="43"/>
      <c r="AG290" s="41"/>
      <c r="AH290" s="41"/>
      <c r="AI290" s="40"/>
      <c r="AJ290" s="41"/>
      <c r="AN290" s="43"/>
      <c r="AO290" s="41"/>
      <c r="AP290" s="41"/>
      <c r="AQ290" s="41"/>
      <c r="AR290" s="41"/>
      <c r="AS290" s="40"/>
      <c r="AT290" s="41"/>
      <c r="AX290" s="43"/>
      <c r="AY290" s="41"/>
      <c r="AZ290" s="41"/>
      <c r="BA290" s="41"/>
      <c r="BB290" s="40"/>
      <c r="BC290" s="41"/>
      <c r="BG290" s="43"/>
      <c r="BH290" s="41"/>
      <c r="BI290" s="41"/>
      <c r="BJ290" s="41"/>
      <c r="BK290" s="40"/>
      <c r="BL290" s="41"/>
      <c r="BP290" s="43"/>
      <c r="BQ290" s="41"/>
      <c r="BR290" s="41"/>
      <c r="BS290" s="41"/>
      <c r="BT290" s="40"/>
      <c r="BU290" s="41"/>
      <c r="BV290" s="44"/>
      <c r="BW290" s="41"/>
      <c r="BX290" s="40"/>
      <c r="BY290" s="45"/>
      <c r="BZ290" s="40"/>
      <c r="CA290" s="39"/>
      <c r="CB290" s="41"/>
      <c r="CC290" s="41"/>
      <c r="CD290" s="44"/>
      <c r="CE290" s="41"/>
      <c r="CF290" s="41"/>
      <c r="CI290" s="40"/>
      <c r="CJ290" s="39"/>
      <c r="CK290" s="41"/>
      <c r="CN290" s="40"/>
      <c r="CO290" s="42"/>
      <c r="CP290" s="41"/>
      <c r="CQ290" s="41"/>
      <c r="CR290" s="41"/>
      <c r="CU290" s="42"/>
      <c r="CZ290" s="39"/>
      <c r="DB290" s="41"/>
      <c r="DC290" s="41"/>
      <c r="DD290" s="39"/>
      <c r="DH290" s="44"/>
      <c r="DI290" s="39"/>
      <c r="DM290" s="44"/>
      <c r="DN290" s="41"/>
      <c r="DQ290" s="55"/>
      <c r="DS290" s="39"/>
      <c r="DU290" s="39"/>
      <c r="DW290" s="39"/>
      <c r="DY290" s="46"/>
      <c r="DZ290" s="39"/>
      <c r="EC290" s="46"/>
      <c r="ED290" s="39"/>
      <c r="EG290" s="46"/>
      <c r="EH290" s="39"/>
      <c r="EK290" s="47"/>
      <c r="EL290" s="39"/>
      <c r="EO290" s="46"/>
      <c r="EP290" s="39"/>
      <c r="EQ290" s="51"/>
      <c r="EV290" s="51"/>
      <c r="EZ290" s="51"/>
      <c r="FD290" s="39"/>
      <c r="FE290" s="51"/>
      <c r="FJ290" s="51"/>
      <c r="FN290" s="51"/>
      <c r="FS290" s="39"/>
      <c r="FT290" s="51"/>
      <c r="FY290" s="51"/>
      <c r="GC290" s="51"/>
      <c r="GH290" s="39"/>
      <c r="GI290" s="51"/>
      <c r="GN290" s="51"/>
      <c r="GR290" s="51"/>
      <c r="GW290" s="39"/>
      <c r="GX290" s="51"/>
      <c r="HC290" s="51"/>
      <c r="HG290" s="51"/>
      <c r="HL290" s="39"/>
      <c r="HM290" s="51"/>
      <c r="HQ290" s="51"/>
      <c r="HU290" s="51"/>
      <c r="HY290" s="39"/>
      <c r="HZ290" s="51"/>
      <c r="ID290" s="51"/>
      <c r="IH290" s="51"/>
      <c r="IM290" s="39"/>
      <c r="IN290" s="51"/>
      <c r="IR290" s="51"/>
      <c r="IV290" s="51"/>
      <c r="JA290" s="39"/>
      <c r="JB290" s="51"/>
      <c r="JF290" s="51"/>
      <c r="JJ290" s="51"/>
      <c r="JO290" s="39"/>
      <c r="JP290" s="51"/>
      <c r="JT290" s="51"/>
      <c r="JX290" s="51"/>
      <c r="KC290" s="39"/>
      <c r="KF290" s="39"/>
      <c r="KG290" s="41"/>
      <c r="KH290" s="41"/>
      <c r="KI290" s="42"/>
      <c r="KJ290" s="39"/>
      <c r="KM290" s="39"/>
      <c r="KP290" s="47"/>
      <c r="KQ290" s="39"/>
      <c r="KT290" s="47"/>
      <c r="KU290" s="39"/>
      <c r="KX290" s="47"/>
      <c r="KY290" s="39"/>
      <c r="LB290" s="47"/>
    </row>
    <row r="291" spans="3:314" s="38" customFormat="1">
      <c r="C291" s="42"/>
      <c r="I291" s="40"/>
      <c r="J291" s="42"/>
      <c r="R291" s="40"/>
      <c r="S291" s="42"/>
      <c r="T291" s="41"/>
      <c r="AA291" s="40"/>
      <c r="AB291" s="41"/>
      <c r="AF291" s="43"/>
      <c r="AG291" s="41"/>
      <c r="AH291" s="41"/>
      <c r="AI291" s="40"/>
      <c r="AJ291" s="41"/>
      <c r="AN291" s="43"/>
      <c r="AO291" s="41"/>
      <c r="AP291" s="41"/>
      <c r="AQ291" s="41"/>
      <c r="AR291" s="41"/>
      <c r="AS291" s="40"/>
      <c r="AT291" s="41"/>
      <c r="AX291" s="43"/>
      <c r="AY291" s="41"/>
      <c r="AZ291" s="41"/>
      <c r="BA291" s="41"/>
      <c r="BB291" s="40"/>
      <c r="BC291" s="41"/>
      <c r="BG291" s="43"/>
      <c r="BH291" s="41"/>
      <c r="BI291" s="41"/>
      <c r="BJ291" s="41"/>
      <c r="BK291" s="40"/>
      <c r="BL291" s="41"/>
      <c r="BP291" s="43"/>
      <c r="BQ291" s="41"/>
      <c r="BR291" s="41"/>
      <c r="BS291" s="41"/>
      <c r="BT291" s="40"/>
      <c r="BU291" s="41"/>
      <c r="BV291" s="44"/>
      <c r="BW291" s="41"/>
      <c r="BX291" s="40"/>
      <c r="BY291" s="45"/>
      <c r="BZ291" s="40"/>
      <c r="CA291" s="39"/>
      <c r="CB291" s="41"/>
      <c r="CC291" s="41"/>
      <c r="CD291" s="44"/>
      <c r="CE291" s="41"/>
      <c r="CF291" s="41"/>
      <c r="CI291" s="40"/>
      <c r="CJ291" s="39"/>
      <c r="CK291" s="41"/>
      <c r="CN291" s="40"/>
      <c r="CO291" s="42"/>
      <c r="CP291" s="41"/>
      <c r="CQ291" s="41"/>
      <c r="CR291" s="41"/>
      <c r="CU291" s="42"/>
      <c r="CZ291" s="39"/>
      <c r="DB291" s="41"/>
      <c r="DC291" s="41"/>
      <c r="DD291" s="39"/>
      <c r="DH291" s="44"/>
      <c r="DI291" s="39"/>
      <c r="DM291" s="44"/>
      <c r="DN291" s="41"/>
      <c r="DQ291" s="55"/>
      <c r="DS291" s="39"/>
      <c r="DU291" s="39"/>
      <c r="DW291" s="39"/>
      <c r="DY291" s="46"/>
      <c r="DZ291" s="39"/>
      <c r="EC291" s="46"/>
      <c r="ED291" s="39"/>
      <c r="EG291" s="46"/>
      <c r="EH291" s="39"/>
      <c r="EK291" s="47"/>
      <c r="EL291" s="39"/>
      <c r="EO291" s="46"/>
      <c r="EP291" s="39"/>
      <c r="EQ291" s="51"/>
      <c r="EV291" s="51"/>
      <c r="EZ291" s="51"/>
      <c r="FD291" s="39"/>
      <c r="FE291" s="51"/>
      <c r="FJ291" s="51"/>
      <c r="FN291" s="51"/>
      <c r="FS291" s="39"/>
      <c r="FT291" s="51"/>
      <c r="FY291" s="51"/>
      <c r="GC291" s="51"/>
      <c r="GH291" s="39"/>
      <c r="GI291" s="51"/>
      <c r="GN291" s="51"/>
      <c r="GR291" s="51"/>
      <c r="GW291" s="39"/>
      <c r="GX291" s="51"/>
      <c r="HC291" s="51"/>
      <c r="HG291" s="51"/>
      <c r="HL291" s="39"/>
      <c r="HM291" s="51"/>
      <c r="HQ291" s="51"/>
      <c r="HU291" s="51"/>
      <c r="HY291" s="39"/>
      <c r="HZ291" s="51"/>
      <c r="ID291" s="51"/>
      <c r="IH291" s="51"/>
      <c r="IM291" s="39"/>
      <c r="IN291" s="51"/>
      <c r="IR291" s="51"/>
      <c r="IV291" s="51"/>
      <c r="JA291" s="39"/>
      <c r="JB291" s="51"/>
      <c r="JF291" s="51"/>
      <c r="JJ291" s="51"/>
      <c r="JO291" s="39"/>
      <c r="JP291" s="51"/>
      <c r="JT291" s="51"/>
      <c r="JX291" s="51"/>
      <c r="KC291" s="39"/>
      <c r="KF291" s="39"/>
      <c r="KG291" s="41"/>
      <c r="KH291" s="41"/>
      <c r="KI291" s="42"/>
      <c r="KJ291" s="39"/>
      <c r="KM291" s="39"/>
      <c r="KP291" s="47"/>
      <c r="KQ291" s="39"/>
      <c r="KT291" s="47"/>
      <c r="KU291" s="39"/>
      <c r="KX291" s="47"/>
      <c r="KY291" s="39"/>
      <c r="LB291" s="47"/>
    </row>
    <row r="292" spans="3:314" s="38" customFormat="1">
      <c r="C292" s="42"/>
      <c r="I292" s="40"/>
      <c r="J292" s="42"/>
      <c r="R292" s="40"/>
      <c r="S292" s="42"/>
      <c r="T292" s="41"/>
      <c r="AA292" s="40"/>
      <c r="AB292" s="41"/>
      <c r="AF292" s="43"/>
      <c r="AG292" s="41"/>
      <c r="AH292" s="41"/>
      <c r="AI292" s="40"/>
      <c r="AJ292" s="41"/>
      <c r="AN292" s="43"/>
      <c r="AO292" s="41"/>
      <c r="AP292" s="41"/>
      <c r="AQ292" s="41"/>
      <c r="AR292" s="41"/>
      <c r="AS292" s="40"/>
      <c r="AT292" s="41"/>
      <c r="AX292" s="43"/>
      <c r="AY292" s="41"/>
      <c r="AZ292" s="41"/>
      <c r="BA292" s="41"/>
      <c r="BB292" s="40"/>
      <c r="BC292" s="41"/>
      <c r="BG292" s="43"/>
      <c r="BH292" s="41"/>
      <c r="BI292" s="41"/>
      <c r="BJ292" s="41"/>
      <c r="BK292" s="40"/>
      <c r="BL292" s="41"/>
      <c r="BP292" s="43"/>
      <c r="BQ292" s="41"/>
      <c r="BR292" s="41"/>
      <c r="BS292" s="41"/>
      <c r="BT292" s="40"/>
      <c r="BU292" s="41"/>
      <c r="BV292" s="44"/>
      <c r="BW292" s="41"/>
      <c r="BX292" s="40"/>
      <c r="BY292" s="45"/>
      <c r="BZ292" s="40"/>
      <c r="CA292" s="39"/>
      <c r="CB292" s="41"/>
      <c r="CC292" s="41"/>
      <c r="CD292" s="44"/>
      <c r="CE292" s="41"/>
      <c r="CF292" s="41"/>
      <c r="CI292" s="40"/>
      <c r="CJ292" s="39"/>
      <c r="CK292" s="41"/>
      <c r="CN292" s="40"/>
      <c r="CO292" s="42"/>
      <c r="CP292" s="41"/>
      <c r="CQ292" s="41"/>
      <c r="CR292" s="41"/>
      <c r="CU292" s="42"/>
      <c r="CZ292" s="39"/>
      <c r="DB292" s="41"/>
      <c r="DC292" s="41"/>
      <c r="DD292" s="39"/>
      <c r="DH292" s="44"/>
      <c r="DI292" s="39"/>
      <c r="DM292" s="44"/>
      <c r="DN292" s="41"/>
      <c r="DQ292" s="55"/>
      <c r="DS292" s="39"/>
      <c r="DU292" s="39"/>
      <c r="DW292" s="39"/>
      <c r="DY292" s="46"/>
      <c r="DZ292" s="39"/>
      <c r="EC292" s="46"/>
      <c r="ED292" s="39"/>
      <c r="EG292" s="46"/>
      <c r="EH292" s="39"/>
      <c r="EK292" s="47"/>
      <c r="EL292" s="39"/>
      <c r="EO292" s="46"/>
      <c r="EP292" s="39"/>
      <c r="EQ292" s="51"/>
      <c r="EV292" s="51"/>
      <c r="EZ292" s="51"/>
      <c r="FD292" s="39"/>
      <c r="FE292" s="51"/>
      <c r="FJ292" s="51"/>
      <c r="FN292" s="51"/>
      <c r="FS292" s="39"/>
      <c r="FT292" s="51"/>
      <c r="FY292" s="51"/>
      <c r="GC292" s="51"/>
      <c r="GH292" s="39"/>
      <c r="GI292" s="51"/>
      <c r="GN292" s="51"/>
      <c r="GR292" s="51"/>
      <c r="GW292" s="39"/>
      <c r="GX292" s="51"/>
      <c r="HC292" s="51"/>
      <c r="HG292" s="51"/>
      <c r="HL292" s="39"/>
      <c r="HM292" s="51"/>
      <c r="HQ292" s="51"/>
      <c r="HU292" s="51"/>
      <c r="HY292" s="39"/>
      <c r="HZ292" s="51"/>
      <c r="ID292" s="51"/>
      <c r="IH292" s="51"/>
      <c r="IM292" s="39"/>
      <c r="IN292" s="51"/>
      <c r="IR292" s="51"/>
      <c r="IV292" s="51"/>
      <c r="JA292" s="39"/>
      <c r="JB292" s="51"/>
      <c r="JF292" s="51"/>
      <c r="JJ292" s="51"/>
      <c r="JO292" s="39"/>
      <c r="JP292" s="51"/>
      <c r="JT292" s="51"/>
      <c r="JX292" s="51"/>
      <c r="KC292" s="39"/>
      <c r="KF292" s="39"/>
      <c r="KG292" s="41"/>
      <c r="KH292" s="41"/>
      <c r="KI292" s="42"/>
      <c r="KJ292" s="39"/>
      <c r="KM292" s="39"/>
      <c r="KP292" s="47"/>
      <c r="KQ292" s="39"/>
      <c r="KT292" s="47"/>
      <c r="KU292" s="39"/>
      <c r="KX292" s="47"/>
      <c r="KY292" s="39"/>
      <c r="LB292" s="47"/>
    </row>
    <row r="293" spans="3:314" s="38" customFormat="1">
      <c r="C293" s="42"/>
      <c r="I293" s="40"/>
      <c r="J293" s="42"/>
      <c r="R293" s="40"/>
      <c r="S293" s="42"/>
      <c r="T293" s="41"/>
      <c r="AA293" s="40"/>
      <c r="AB293" s="41"/>
      <c r="AF293" s="43"/>
      <c r="AG293" s="41"/>
      <c r="AH293" s="41"/>
      <c r="AI293" s="40"/>
      <c r="AJ293" s="41"/>
      <c r="AN293" s="43"/>
      <c r="AO293" s="41"/>
      <c r="AP293" s="41"/>
      <c r="AQ293" s="41"/>
      <c r="AR293" s="41"/>
      <c r="AS293" s="40"/>
      <c r="AT293" s="41"/>
      <c r="AX293" s="43"/>
      <c r="AY293" s="41"/>
      <c r="AZ293" s="41"/>
      <c r="BA293" s="41"/>
      <c r="BB293" s="40"/>
      <c r="BC293" s="41"/>
      <c r="BG293" s="43"/>
      <c r="BH293" s="41"/>
      <c r="BI293" s="41"/>
      <c r="BJ293" s="41"/>
      <c r="BK293" s="40"/>
      <c r="BL293" s="41"/>
      <c r="BP293" s="43"/>
      <c r="BQ293" s="41"/>
      <c r="BR293" s="41"/>
      <c r="BS293" s="41"/>
      <c r="BT293" s="40"/>
      <c r="BU293" s="41"/>
      <c r="BV293" s="44"/>
      <c r="BW293" s="41"/>
      <c r="BX293" s="40"/>
      <c r="BY293" s="45"/>
      <c r="BZ293" s="40"/>
      <c r="CA293" s="39"/>
      <c r="CB293" s="41"/>
      <c r="CC293" s="41"/>
      <c r="CD293" s="44"/>
      <c r="CE293" s="41"/>
      <c r="CF293" s="41"/>
      <c r="CI293" s="40"/>
      <c r="CJ293" s="39"/>
      <c r="CK293" s="41"/>
      <c r="CN293" s="40"/>
      <c r="CO293" s="42"/>
      <c r="CP293" s="41"/>
      <c r="CQ293" s="41"/>
      <c r="CR293" s="41"/>
      <c r="CU293" s="42"/>
      <c r="CZ293" s="39"/>
      <c r="DB293" s="41"/>
      <c r="DC293" s="41"/>
      <c r="DD293" s="39"/>
      <c r="DH293" s="44"/>
      <c r="DI293" s="39"/>
      <c r="DM293" s="44"/>
      <c r="DN293" s="41"/>
      <c r="DQ293" s="55"/>
      <c r="DS293" s="39"/>
      <c r="DU293" s="39"/>
      <c r="DW293" s="39"/>
      <c r="DY293" s="46"/>
      <c r="DZ293" s="39"/>
      <c r="EC293" s="46"/>
      <c r="ED293" s="39"/>
      <c r="EG293" s="46"/>
      <c r="EH293" s="39"/>
      <c r="EK293" s="47"/>
      <c r="EL293" s="39"/>
      <c r="EO293" s="46"/>
      <c r="EP293" s="39"/>
      <c r="EQ293" s="51"/>
      <c r="EV293" s="51"/>
      <c r="EZ293" s="51"/>
      <c r="FD293" s="39"/>
      <c r="FE293" s="51"/>
      <c r="FJ293" s="51"/>
      <c r="FN293" s="51"/>
      <c r="FS293" s="39"/>
      <c r="FT293" s="51"/>
      <c r="FY293" s="51"/>
      <c r="GC293" s="51"/>
      <c r="GH293" s="39"/>
      <c r="GI293" s="51"/>
      <c r="GN293" s="51"/>
      <c r="GR293" s="51"/>
      <c r="GW293" s="39"/>
      <c r="GX293" s="51"/>
      <c r="HC293" s="51"/>
      <c r="HG293" s="51"/>
      <c r="HL293" s="39"/>
      <c r="HM293" s="51"/>
      <c r="HQ293" s="51"/>
      <c r="HU293" s="51"/>
      <c r="HY293" s="39"/>
      <c r="HZ293" s="51"/>
      <c r="ID293" s="51"/>
      <c r="IH293" s="51"/>
      <c r="IM293" s="39"/>
      <c r="IN293" s="51"/>
      <c r="IR293" s="51"/>
      <c r="IV293" s="51"/>
      <c r="JA293" s="39"/>
      <c r="JB293" s="51"/>
      <c r="JF293" s="51"/>
      <c r="JJ293" s="51"/>
      <c r="JO293" s="39"/>
      <c r="JP293" s="51"/>
      <c r="JT293" s="51"/>
      <c r="JX293" s="51"/>
      <c r="KC293" s="39"/>
      <c r="KF293" s="39"/>
      <c r="KG293" s="41"/>
      <c r="KH293" s="41"/>
      <c r="KI293" s="42"/>
      <c r="KJ293" s="39"/>
      <c r="KM293" s="39"/>
      <c r="KP293" s="47"/>
      <c r="KQ293" s="39"/>
      <c r="KT293" s="47"/>
      <c r="KU293" s="39"/>
      <c r="KX293" s="47"/>
      <c r="KY293" s="39"/>
      <c r="LB293" s="47"/>
    </row>
    <row r="294" spans="3:314" s="38" customFormat="1">
      <c r="C294" s="42"/>
      <c r="I294" s="40"/>
      <c r="J294" s="42"/>
      <c r="R294" s="40"/>
      <c r="S294" s="42"/>
      <c r="T294" s="41"/>
      <c r="AA294" s="40"/>
      <c r="AB294" s="41"/>
      <c r="AF294" s="43"/>
      <c r="AG294" s="41"/>
      <c r="AH294" s="41"/>
      <c r="AI294" s="40"/>
      <c r="AJ294" s="41"/>
      <c r="AN294" s="43"/>
      <c r="AO294" s="41"/>
      <c r="AP294" s="41"/>
      <c r="AQ294" s="41"/>
      <c r="AR294" s="41"/>
      <c r="AS294" s="40"/>
      <c r="AT294" s="41"/>
      <c r="AX294" s="43"/>
      <c r="AY294" s="41"/>
      <c r="AZ294" s="41"/>
      <c r="BA294" s="41"/>
      <c r="BB294" s="40"/>
      <c r="BC294" s="41"/>
      <c r="BG294" s="43"/>
      <c r="BH294" s="41"/>
      <c r="BI294" s="41"/>
      <c r="BJ294" s="41"/>
      <c r="BK294" s="40"/>
      <c r="BL294" s="41"/>
      <c r="BP294" s="43"/>
      <c r="BQ294" s="41"/>
      <c r="BR294" s="41"/>
      <c r="BS294" s="41"/>
      <c r="BT294" s="40"/>
      <c r="BU294" s="41"/>
      <c r="BV294" s="44"/>
      <c r="BW294" s="41"/>
      <c r="BX294" s="40"/>
      <c r="BY294" s="45"/>
      <c r="BZ294" s="40"/>
      <c r="CA294" s="39"/>
      <c r="CB294" s="41"/>
      <c r="CC294" s="41"/>
      <c r="CD294" s="44"/>
      <c r="CE294" s="41"/>
      <c r="CF294" s="41"/>
      <c r="CI294" s="40"/>
      <c r="CJ294" s="39"/>
      <c r="CK294" s="41"/>
      <c r="CN294" s="40"/>
      <c r="CO294" s="42"/>
      <c r="CP294" s="41"/>
      <c r="CQ294" s="41"/>
      <c r="CR294" s="41"/>
      <c r="CU294" s="42"/>
      <c r="CZ294" s="39"/>
      <c r="DB294" s="41"/>
      <c r="DC294" s="41"/>
      <c r="DD294" s="39"/>
      <c r="DH294" s="44"/>
      <c r="DI294" s="39"/>
      <c r="DM294" s="44"/>
      <c r="DN294" s="41"/>
      <c r="DQ294" s="55"/>
      <c r="DS294" s="39"/>
      <c r="DU294" s="39"/>
      <c r="DW294" s="39"/>
      <c r="DY294" s="46"/>
      <c r="DZ294" s="39"/>
      <c r="EC294" s="46"/>
      <c r="ED294" s="39"/>
      <c r="EG294" s="46"/>
      <c r="EH294" s="39"/>
      <c r="EK294" s="47"/>
      <c r="EL294" s="39"/>
      <c r="EO294" s="46"/>
      <c r="EP294" s="39"/>
      <c r="EQ294" s="51"/>
      <c r="EV294" s="51"/>
      <c r="EZ294" s="51"/>
      <c r="FD294" s="39"/>
      <c r="FE294" s="51"/>
      <c r="FJ294" s="51"/>
      <c r="FN294" s="51"/>
      <c r="FS294" s="39"/>
      <c r="FT294" s="51"/>
      <c r="FY294" s="51"/>
      <c r="GC294" s="51"/>
      <c r="GH294" s="39"/>
      <c r="GI294" s="51"/>
      <c r="GN294" s="51"/>
      <c r="GR294" s="51"/>
      <c r="GW294" s="39"/>
      <c r="GX294" s="51"/>
      <c r="HC294" s="51"/>
      <c r="HG294" s="51"/>
      <c r="HL294" s="39"/>
      <c r="HM294" s="51"/>
      <c r="HQ294" s="51"/>
      <c r="HU294" s="51"/>
      <c r="HY294" s="39"/>
      <c r="HZ294" s="51"/>
      <c r="ID294" s="51"/>
      <c r="IH294" s="51"/>
      <c r="IM294" s="39"/>
      <c r="IN294" s="51"/>
      <c r="IR294" s="51"/>
      <c r="IV294" s="51"/>
      <c r="JA294" s="39"/>
      <c r="JB294" s="51"/>
      <c r="JF294" s="51"/>
      <c r="JJ294" s="51"/>
      <c r="JO294" s="39"/>
      <c r="JP294" s="51"/>
      <c r="JT294" s="51"/>
      <c r="JX294" s="51"/>
      <c r="KC294" s="39"/>
      <c r="KF294" s="39"/>
      <c r="KG294" s="41"/>
      <c r="KH294" s="41"/>
      <c r="KI294" s="42"/>
      <c r="KJ294" s="39"/>
      <c r="KM294" s="39"/>
      <c r="KP294" s="47"/>
      <c r="KQ294" s="39"/>
      <c r="KT294" s="47"/>
      <c r="KU294" s="39"/>
      <c r="KX294" s="47"/>
      <c r="KY294" s="39"/>
      <c r="LB294" s="47"/>
    </row>
    <row r="295" spans="3:314" s="38" customFormat="1">
      <c r="C295" s="42"/>
      <c r="I295" s="40"/>
      <c r="J295" s="42"/>
      <c r="R295" s="40"/>
      <c r="S295" s="42"/>
      <c r="T295" s="41"/>
      <c r="AA295" s="40"/>
      <c r="AB295" s="41"/>
      <c r="AF295" s="43"/>
      <c r="AG295" s="41"/>
      <c r="AH295" s="41"/>
      <c r="AI295" s="40"/>
      <c r="AJ295" s="41"/>
      <c r="AN295" s="43"/>
      <c r="AO295" s="41"/>
      <c r="AP295" s="41"/>
      <c r="AQ295" s="41"/>
      <c r="AR295" s="41"/>
      <c r="AS295" s="40"/>
      <c r="AT295" s="41"/>
      <c r="AX295" s="43"/>
      <c r="AY295" s="41"/>
      <c r="AZ295" s="41"/>
      <c r="BA295" s="41"/>
      <c r="BB295" s="40"/>
      <c r="BC295" s="41"/>
      <c r="BG295" s="43"/>
      <c r="BH295" s="41"/>
      <c r="BI295" s="41"/>
      <c r="BJ295" s="41"/>
      <c r="BK295" s="40"/>
      <c r="BL295" s="41"/>
      <c r="BP295" s="43"/>
      <c r="BQ295" s="41"/>
      <c r="BR295" s="41"/>
      <c r="BS295" s="41"/>
      <c r="BT295" s="40"/>
      <c r="BU295" s="41"/>
      <c r="BV295" s="44"/>
      <c r="BW295" s="41"/>
      <c r="BX295" s="40"/>
      <c r="BY295" s="45"/>
      <c r="BZ295" s="40"/>
      <c r="CA295" s="39"/>
      <c r="CB295" s="41"/>
      <c r="CC295" s="41"/>
      <c r="CD295" s="44"/>
      <c r="CE295" s="41"/>
      <c r="CF295" s="41"/>
      <c r="CI295" s="40"/>
      <c r="CJ295" s="39"/>
      <c r="CK295" s="41"/>
      <c r="CN295" s="40"/>
      <c r="CO295" s="42"/>
      <c r="CP295" s="41"/>
      <c r="CQ295" s="41"/>
      <c r="CR295" s="41"/>
      <c r="CU295" s="42"/>
      <c r="CZ295" s="39"/>
      <c r="DB295" s="41"/>
      <c r="DC295" s="41"/>
      <c r="DD295" s="39"/>
      <c r="DH295" s="44"/>
      <c r="DI295" s="39"/>
      <c r="DM295" s="44"/>
      <c r="DN295" s="41"/>
      <c r="DQ295" s="55"/>
      <c r="DS295" s="39"/>
      <c r="DU295" s="39"/>
      <c r="DW295" s="39"/>
      <c r="DY295" s="46"/>
      <c r="DZ295" s="39"/>
      <c r="EC295" s="46"/>
      <c r="ED295" s="39"/>
      <c r="EG295" s="46"/>
      <c r="EH295" s="39"/>
      <c r="EK295" s="47"/>
      <c r="EL295" s="39"/>
      <c r="EO295" s="46"/>
      <c r="EP295" s="39"/>
      <c r="EQ295" s="51"/>
      <c r="EV295" s="51"/>
      <c r="EZ295" s="51"/>
      <c r="FD295" s="39"/>
      <c r="FE295" s="51"/>
      <c r="FJ295" s="51"/>
      <c r="FN295" s="51"/>
      <c r="FS295" s="39"/>
      <c r="FT295" s="51"/>
      <c r="FY295" s="51"/>
      <c r="GC295" s="51"/>
      <c r="GH295" s="39"/>
      <c r="GI295" s="51"/>
      <c r="GN295" s="51"/>
      <c r="GR295" s="51"/>
      <c r="GW295" s="39"/>
      <c r="GX295" s="51"/>
      <c r="HC295" s="51"/>
      <c r="HG295" s="51"/>
      <c r="HL295" s="39"/>
      <c r="HM295" s="51"/>
      <c r="HQ295" s="51"/>
      <c r="HU295" s="51"/>
      <c r="HY295" s="39"/>
      <c r="HZ295" s="51"/>
      <c r="ID295" s="51"/>
      <c r="IH295" s="51"/>
      <c r="IM295" s="39"/>
      <c r="IN295" s="51"/>
      <c r="IR295" s="51"/>
      <c r="IV295" s="51"/>
      <c r="JA295" s="39"/>
      <c r="JB295" s="51"/>
      <c r="JF295" s="51"/>
      <c r="JJ295" s="51"/>
      <c r="JO295" s="39"/>
      <c r="JP295" s="51"/>
      <c r="JT295" s="51"/>
      <c r="JX295" s="51"/>
      <c r="KC295" s="39"/>
      <c r="KF295" s="39"/>
      <c r="KG295" s="41"/>
      <c r="KH295" s="41"/>
      <c r="KI295" s="42"/>
      <c r="KJ295" s="39"/>
      <c r="KM295" s="39"/>
      <c r="KP295" s="47"/>
      <c r="KQ295" s="39"/>
      <c r="KT295" s="47"/>
      <c r="KU295" s="39"/>
      <c r="KX295" s="47"/>
      <c r="KY295" s="39"/>
      <c r="LB295" s="47"/>
    </row>
    <row r="296" spans="3:314" s="38" customFormat="1">
      <c r="C296" s="42"/>
      <c r="I296" s="40"/>
      <c r="J296" s="42"/>
      <c r="R296" s="40"/>
      <c r="S296" s="42"/>
      <c r="T296" s="41"/>
      <c r="AA296" s="40"/>
      <c r="AB296" s="41"/>
      <c r="AF296" s="43"/>
      <c r="AG296" s="41"/>
      <c r="AH296" s="41"/>
      <c r="AI296" s="40"/>
      <c r="AJ296" s="41"/>
      <c r="AN296" s="43"/>
      <c r="AO296" s="41"/>
      <c r="AP296" s="41"/>
      <c r="AQ296" s="41"/>
      <c r="AR296" s="41"/>
      <c r="AS296" s="40"/>
      <c r="AT296" s="41"/>
      <c r="AX296" s="43"/>
      <c r="AY296" s="41"/>
      <c r="AZ296" s="41"/>
      <c r="BA296" s="41"/>
      <c r="BB296" s="40"/>
      <c r="BC296" s="41"/>
      <c r="BG296" s="43"/>
      <c r="BH296" s="41"/>
      <c r="BI296" s="41"/>
      <c r="BJ296" s="41"/>
      <c r="BK296" s="40"/>
      <c r="BL296" s="41"/>
      <c r="BP296" s="43"/>
      <c r="BQ296" s="41"/>
      <c r="BR296" s="41"/>
      <c r="BS296" s="41"/>
      <c r="BT296" s="40"/>
      <c r="BU296" s="41"/>
      <c r="BV296" s="44"/>
      <c r="BW296" s="41"/>
      <c r="BX296" s="40"/>
      <c r="BY296" s="45"/>
      <c r="BZ296" s="40"/>
      <c r="CA296" s="39"/>
      <c r="CB296" s="41"/>
      <c r="CC296" s="41"/>
      <c r="CD296" s="44"/>
      <c r="CE296" s="41"/>
      <c r="CF296" s="41"/>
      <c r="CI296" s="40"/>
      <c r="CJ296" s="39"/>
      <c r="CK296" s="41"/>
      <c r="CN296" s="40"/>
      <c r="CO296" s="42"/>
      <c r="CP296" s="41"/>
      <c r="CQ296" s="41"/>
      <c r="CR296" s="41"/>
      <c r="CU296" s="42"/>
      <c r="CZ296" s="39"/>
      <c r="DB296" s="41"/>
      <c r="DC296" s="41"/>
      <c r="DD296" s="39"/>
      <c r="DH296" s="44"/>
      <c r="DI296" s="39"/>
      <c r="DM296" s="44"/>
      <c r="DN296" s="41"/>
      <c r="DQ296" s="55"/>
      <c r="DS296" s="39"/>
      <c r="DU296" s="39"/>
      <c r="DW296" s="39"/>
      <c r="DY296" s="46"/>
      <c r="DZ296" s="39"/>
      <c r="EC296" s="46"/>
      <c r="ED296" s="39"/>
      <c r="EG296" s="46"/>
      <c r="EH296" s="39"/>
      <c r="EK296" s="47"/>
      <c r="EL296" s="39"/>
      <c r="EO296" s="46"/>
      <c r="EP296" s="39"/>
      <c r="EQ296" s="51"/>
      <c r="EV296" s="51"/>
      <c r="EZ296" s="51"/>
      <c r="FD296" s="39"/>
      <c r="FE296" s="51"/>
      <c r="FJ296" s="51"/>
      <c r="FN296" s="51"/>
      <c r="FS296" s="39"/>
      <c r="FT296" s="51"/>
      <c r="FY296" s="51"/>
      <c r="GC296" s="51"/>
      <c r="GH296" s="39"/>
      <c r="GI296" s="51"/>
      <c r="GN296" s="51"/>
      <c r="GR296" s="51"/>
      <c r="GW296" s="39"/>
      <c r="GX296" s="51"/>
      <c r="HC296" s="51"/>
      <c r="HG296" s="51"/>
      <c r="HL296" s="39"/>
      <c r="HM296" s="51"/>
      <c r="HQ296" s="51"/>
      <c r="HU296" s="51"/>
      <c r="HY296" s="39"/>
      <c r="HZ296" s="51"/>
      <c r="ID296" s="51"/>
      <c r="IH296" s="51"/>
      <c r="IM296" s="39"/>
      <c r="IN296" s="51"/>
      <c r="IR296" s="51"/>
      <c r="IV296" s="51"/>
      <c r="JA296" s="39"/>
      <c r="JB296" s="51"/>
      <c r="JF296" s="51"/>
      <c r="JJ296" s="51"/>
      <c r="JO296" s="39"/>
      <c r="JP296" s="51"/>
      <c r="JT296" s="51"/>
      <c r="JX296" s="51"/>
      <c r="KC296" s="39"/>
      <c r="KF296" s="39"/>
      <c r="KG296" s="41"/>
      <c r="KH296" s="41"/>
      <c r="KI296" s="42"/>
      <c r="KJ296" s="39"/>
      <c r="KM296" s="39"/>
      <c r="KP296" s="47"/>
      <c r="KQ296" s="39"/>
      <c r="KT296" s="47"/>
      <c r="KU296" s="39"/>
      <c r="KX296" s="47"/>
      <c r="KY296" s="39"/>
      <c r="LB296" s="47"/>
    </row>
    <row r="297" spans="3:314" s="38" customFormat="1">
      <c r="C297" s="42"/>
      <c r="I297" s="40"/>
      <c r="J297" s="42"/>
      <c r="R297" s="40"/>
      <c r="S297" s="42"/>
      <c r="T297" s="41"/>
      <c r="AA297" s="40"/>
      <c r="AB297" s="41"/>
      <c r="AF297" s="43"/>
      <c r="AG297" s="41"/>
      <c r="AH297" s="41"/>
      <c r="AI297" s="40"/>
      <c r="AJ297" s="41"/>
      <c r="AN297" s="43"/>
      <c r="AO297" s="41"/>
      <c r="AP297" s="41"/>
      <c r="AQ297" s="41"/>
      <c r="AR297" s="41"/>
      <c r="AS297" s="40"/>
      <c r="AT297" s="41"/>
      <c r="AX297" s="43"/>
      <c r="AY297" s="41"/>
      <c r="AZ297" s="41"/>
      <c r="BA297" s="41"/>
      <c r="BB297" s="40"/>
      <c r="BC297" s="41"/>
      <c r="BG297" s="43"/>
      <c r="BH297" s="41"/>
      <c r="BI297" s="41"/>
      <c r="BJ297" s="41"/>
      <c r="BK297" s="40"/>
      <c r="BL297" s="41"/>
      <c r="BP297" s="43"/>
      <c r="BQ297" s="41"/>
      <c r="BR297" s="41"/>
      <c r="BS297" s="41"/>
      <c r="BT297" s="40"/>
      <c r="BU297" s="41"/>
      <c r="BV297" s="44"/>
      <c r="BW297" s="41"/>
      <c r="BX297" s="40"/>
      <c r="BY297" s="45"/>
      <c r="BZ297" s="40"/>
      <c r="CA297" s="39"/>
      <c r="CB297" s="41"/>
      <c r="CC297" s="41"/>
      <c r="CD297" s="44"/>
      <c r="CE297" s="41"/>
      <c r="CF297" s="41"/>
      <c r="CI297" s="40"/>
      <c r="CJ297" s="39"/>
      <c r="CK297" s="41"/>
      <c r="CN297" s="40"/>
      <c r="CO297" s="42"/>
      <c r="CP297" s="41"/>
      <c r="CQ297" s="41"/>
      <c r="CR297" s="41"/>
      <c r="CU297" s="42"/>
      <c r="CZ297" s="39"/>
      <c r="DB297" s="41"/>
      <c r="DC297" s="41"/>
      <c r="DD297" s="39"/>
      <c r="DH297" s="44"/>
      <c r="DI297" s="39"/>
      <c r="DM297" s="44"/>
      <c r="DN297" s="41"/>
      <c r="DQ297" s="55"/>
      <c r="DS297" s="39"/>
      <c r="DU297" s="39"/>
      <c r="DW297" s="39"/>
      <c r="DY297" s="46"/>
      <c r="DZ297" s="39"/>
      <c r="EC297" s="46"/>
      <c r="ED297" s="39"/>
      <c r="EG297" s="46"/>
      <c r="EH297" s="39"/>
      <c r="EK297" s="47"/>
      <c r="EL297" s="39"/>
      <c r="EO297" s="46"/>
      <c r="EP297" s="39"/>
      <c r="EQ297" s="51"/>
      <c r="EV297" s="51"/>
      <c r="EZ297" s="51"/>
      <c r="FD297" s="39"/>
      <c r="FE297" s="51"/>
      <c r="FJ297" s="51"/>
      <c r="FN297" s="51"/>
      <c r="FS297" s="39"/>
      <c r="FT297" s="51"/>
      <c r="FY297" s="51"/>
      <c r="GC297" s="51"/>
      <c r="GH297" s="39"/>
      <c r="GI297" s="51"/>
      <c r="GN297" s="51"/>
      <c r="GR297" s="51"/>
      <c r="GW297" s="39"/>
      <c r="GX297" s="51"/>
      <c r="HC297" s="51"/>
      <c r="HG297" s="51"/>
      <c r="HL297" s="39"/>
      <c r="HM297" s="51"/>
      <c r="HQ297" s="51"/>
      <c r="HU297" s="51"/>
      <c r="HY297" s="39"/>
      <c r="HZ297" s="51"/>
      <c r="ID297" s="51"/>
      <c r="IH297" s="51"/>
      <c r="IM297" s="39"/>
      <c r="IN297" s="51"/>
      <c r="IR297" s="51"/>
      <c r="IV297" s="51"/>
      <c r="JA297" s="39"/>
      <c r="JB297" s="51"/>
      <c r="JF297" s="51"/>
      <c r="JJ297" s="51"/>
      <c r="JO297" s="39"/>
      <c r="JP297" s="51"/>
      <c r="JT297" s="51"/>
      <c r="JX297" s="51"/>
      <c r="KC297" s="39"/>
      <c r="KF297" s="39"/>
      <c r="KG297" s="41"/>
      <c r="KH297" s="41"/>
      <c r="KI297" s="42"/>
      <c r="KJ297" s="39"/>
      <c r="KM297" s="39"/>
      <c r="KP297" s="47"/>
      <c r="KQ297" s="39"/>
      <c r="KT297" s="47"/>
      <c r="KU297" s="39"/>
      <c r="KX297" s="47"/>
      <c r="KY297" s="39"/>
      <c r="LB297" s="47"/>
    </row>
    <row r="298" spans="3:314" s="38" customFormat="1">
      <c r="C298" s="42"/>
      <c r="I298" s="40"/>
      <c r="J298" s="42"/>
      <c r="R298" s="40"/>
      <c r="S298" s="42"/>
      <c r="T298" s="41"/>
      <c r="AA298" s="40"/>
      <c r="AB298" s="41"/>
      <c r="AF298" s="43"/>
      <c r="AG298" s="41"/>
      <c r="AH298" s="41"/>
      <c r="AI298" s="40"/>
      <c r="AJ298" s="41"/>
      <c r="AN298" s="43"/>
      <c r="AO298" s="41"/>
      <c r="AP298" s="41"/>
      <c r="AQ298" s="41"/>
      <c r="AR298" s="41"/>
      <c r="AS298" s="40"/>
      <c r="AT298" s="41"/>
      <c r="AX298" s="43"/>
      <c r="AY298" s="41"/>
      <c r="AZ298" s="41"/>
      <c r="BA298" s="41"/>
      <c r="BB298" s="40"/>
      <c r="BC298" s="41"/>
      <c r="BG298" s="43"/>
      <c r="BH298" s="41"/>
      <c r="BI298" s="41"/>
      <c r="BJ298" s="41"/>
      <c r="BK298" s="40"/>
      <c r="BL298" s="41"/>
      <c r="BP298" s="43"/>
      <c r="BQ298" s="41"/>
      <c r="BR298" s="41"/>
      <c r="BS298" s="41"/>
      <c r="BT298" s="40"/>
      <c r="BU298" s="41"/>
      <c r="BV298" s="44"/>
      <c r="BW298" s="41"/>
      <c r="BX298" s="40"/>
      <c r="BY298" s="45"/>
      <c r="BZ298" s="40"/>
      <c r="CA298" s="39"/>
      <c r="CB298" s="41"/>
      <c r="CC298" s="41"/>
      <c r="CD298" s="44"/>
      <c r="CE298" s="41"/>
      <c r="CF298" s="41"/>
      <c r="CI298" s="40"/>
      <c r="CJ298" s="39"/>
      <c r="CK298" s="41"/>
      <c r="CN298" s="40"/>
      <c r="CO298" s="42"/>
      <c r="CP298" s="41"/>
      <c r="CQ298" s="41"/>
      <c r="CR298" s="41"/>
      <c r="CU298" s="42"/>
      <c r="CZ298" s="39"/>
      <c r="DB298" s="41"/>
      <c r="DC298" s="41"/>
      <c r="DD298" s="39"/>
      <c r="DH298" s="44"/>
      <c r="DI298" s="39"/>
      <c r="DM298" s="44"/>
      <c r="DN298" s="41"/>
      <c r="DQ298" s="55"/>
      <c r="DS298" s="39"/>
      <c r="DU298" s="39"/>
      <c r="DW298" s="39"/>
      <c r="DY298" s="46"/>
      <c r="DZ298" s="39"/>
      <c r="EC298" s="46"/>
      <c r="ED298" s="39"/>
      <c r="EG298" s="46"/>
      <c r="EH298" s="39"/>
      <c r="EK298" s="47"/>
      <c r="EL298" s="39"/>
      <c r="EO298" s="46"/>
      <c r="EP298" s="39"/>
      <c r="EQ298" s="51"/>
      <c r="EV298" s="51"/>
      <c r="EZ298" s="51"/>
      <c r="FD298" s="39"/>
      <c r="FE298" s="51"/>
      <c r="FJ298" s="51"/>
      <c r="FN298" s="51"/>
      <c r="FS298" s="39"/>
      <c r="FT298" s="51"/>
      <c r="FY298" s="51"/>
      <c r="GC298" s="51"/>
      <c r="GH298" s="39"/>
      <c r="GI298" s="51"/>
      <c r="GN298" s="51"/>
      <c r="GR298" s="51"/>
      <c r="GW298" s="39"/>
      <c r="GX298" s="51"/>
      <c r="HC298" s="51"/>
      <c r="HG298" s="51"/>
      <c r="HL298" s="39"/>
      <c r="HM298" s="51"/>
      <c r="HQ298" s="51"/>
      <c r="HU298" s="51"/>
      <c r="HY298" s="39"/>
      <c r="HZ298" s="51"/>
      <c r="ID298" s="51"/>
      <c r="IH298" s="51"/>
      <c r="IM298" s="39"/>
      <c r="IN298" s="51"/>
      <c r="IR298" s="51"/>
      <c r="IV298" s="51"/>
      <c r="JA298" s="39"/>
      <c r="JB298" s="51"/>
      <c r="JF298" s="51"/>
      <c r="JJ298" s="51"/>
      <c r="JO298" s="39"/>
      <c r="JP298" s="51"/>
      <c r="JT298" s="51"/>
      <c r="JX298" s="51"/>
      <c r="KC298" s="39"/>
      <c r="KF298" s="39"/>
      <c r="KG298" s="41"/>
      <c r="KH298" s="41"/>
      <c r="KI298" s="42"/>
      <c r="KJ298" s="39"/>
      <c r="KM298" s="39"/>
      <c r="KP298" s="47"/>
      <c r="KQ298" s="39"/>
      <c r="KT298" s="47"/>
      <c r="KU298" s="39"/>
      <c r="KX298" s="47"/>
      <c r="KY298" s="39"/>
      <c r="LB298" s="47"/>
    </row>
    <row r="299" spans="3:314" s="38" customFormat="1">
      <c r="C299" s="42"/>
      <c r="I299" s="40"/>
      <c r="J299" s="42"/>
      <c r="R299" s="40"/>
      <c r="S299" s="42"/>
      <c r="T299" s="41"/>
      <c r="AA299" s="40"/>
      <c r="AB299" s="41"/>
      <c r="AF299" s="43"/>
      <c r="AG299" s="41"/>
      <c r="AH299" s="41"/>
      <c r="AI299" s="40"/>
      <c r="AJ299" s="41"/>
      <c r="AN299" s="43"/>
      <c r="AO299" s="41"/>
      <c r="AP299" s="41"/>
      <c r="AQ299" s="41"/>
      <c r="AR299" s="41"/>
      <c r="AS299" s="40"/>
      <c r="AT299" s="41"/>
      <c r="AX299" s="43"/>
      <c r="AY299" s="41"/>
      <c r="AZ299" s="41"/>
      <c r="BA299" s="41"/>
      <c r="BB299" s="40"/>
      <c r="BC299" s="41"/>
      <c r="BG299" s="43"/>
      <c r="BH299" s="41"/>
      <c r="BI299" s="41"/>
      <c r="BJ299" s="41"/>
      <c r="BK299" s="40"/>
      <c r="BL299" s="41"/>
      <c r="BP299" s="43"/>
      <c r="BQ299" s="41"/>
      <c r="BR299" s="41"/>
      <c r="BS299" s="41"/>
      <c r="BT299" s="40"/>
      <c r="BU299" s="41"/>
      <c r="BV299" s="44"/>
      <c r="BW299" s="41"/>
      <c r="BX299" s="40"/>
      <c r="BY299" s="45"/>
      <c r="BZ299" s="40"/>
      <c r="CA299" s="39"/>
      <c r="CB299" s="41"/>
      <c r="CC299" s="41"/>
      <c r="CD299" s="44"/>
      <c r="CE299" s="41"/>
      <c r="CF299" s="41"/>
      <c r="CI299" s="40"/>
      <c r="CJ299" s="39"/>
      <c r="CK299" s="41"/>
      <c r="CN299" s="40"/>
      <c r="CO299" s="42"/>
      <c r="CP299" s="41"/>
      <c r="CQ299" s="41"/>
      <c r="CR299" s="41"/>
      <c r="CU299" s="42"/>
      <c r="CZ299" s="39"/>
      <c r="DB299" s="41"/>
      <c r="DC299" s="41"/>
      <c r="DD299" s="39"/>
      <c r="DH299" s="44"/>
      <c r="DI299" s="39"/>
      <c r="DM299" s="44"/>
      <c r="DN299" s="41"/>
      <c r="DQ299" s="55"/>
      <c r="DS299" s="39"/>
      <c r="DU299" s="39"/>
      <c r="DW299" s="39"/>
      <c r="DY299" s="46"/>
      <c r="DZ299" s="39"/>
      <c r="EC299" s="46"/>
      <c r="ED299" s="39"/>
      <c r="EG299" s="46"/>
      <c r="EH299" s="39"/>
      <c r="EK299" s="47"/>
      <c r="EL299" s="39"/>
      <c r="EO299" s="46"/>
      <c r="EP299" s="39"/>
      <c r="EQ299" s="51"/>
      <c r="EV299" s="51"/>
      <c r="EZ299" s="51"/>
      <c r="FD299" s="39"/>
      <c r="FE299" s="51"/>
      <c r="FJ299" s="51"/>
      <c r="FN299" s="51"/>
      <c r="FS299" s="39"/>
      <c r="FT299" s="51"/>
      <c r="FY299" s="51"/>
      <c r="GC299" s="51"/>
      <c r="GH299" s="39"/>
      <c r="GI299" s="51"/>
      <c r="GN299" s="51"/>
      <c r="GR299" s="51"/>
      <c r="GW299" s="39"/>
      <c r="GX299" s="51"/>
      <c r="HC299" s="51"/>
      <c r="HG299" s="51"/>
      <c r="HL299" s="39"/>
      <c r="HM299" s="51"/>
      <c r="HQ299" s="51"/>
      <c r="HU299" s="51"/>
      <c r="HY299" s="39"/>
      <c r="HZ299" s="51"/>
      <c r="ID299" s="51"/>
      <c r="IH299" s="51"/>
      <c r="IM299" s="39"/>
      <c r="IN299" s="51"/>
      <c r="IR299" s="51"/>
      <c r="IV299" s="51"/>
      <c r="JA299" s="39"/>
      <c r="JB299" s="51"/>
      <c r="JF299" s="51"/>
      <c r="JJ299" s="51"/>
      <c r="JO299" s="39"/>
      <c r="JP299" s="51"/>
      <c r="JT299" s="51"/>
      <c r="JX299" s="51"/>
      <c r="KC299" s="39"/>
      <c r="KF299" s="39"/>
      <c r="KG299" s="41"/>
      <c r="KH299" s="41"/>
      <c r="KI299" s="42"/>
      <c r="KJ299" s="39"/>
      <c r="KM299" s="39"/>
      <c r="KP299" s="47"/>
      <c r="KQ299" s="39"/>
      <c r="KT299" s="47"/>
      <c r="KU299" s="39"/>
      <c r="KX299" s="47"/>
      <c r="KY299" s="39"/>
      <c r="LB299" s="47"/>
    </row>
    <row r="300" spans="3:314" s="38" customFormat="1">
      <c r="C300" s="42"/>
      <c r="I300" s="40"/>
      <c r="J300" s="42"/>
      <c r="R300" s="40"/>
      <c r="S300" s="42"/>
      <c r="T300" s="41"/>
      <c r="AA300" s="40"/>
      <c r="AB300" s="41"/>
      <c r="AF300" s="43"/>
      <c r="AG300" s="41"/>
      <c r="AH300" s="41"/>
      <c r="AI300" s="40"/>
      <c r="AJ300" s="41"/>
      <c r="AN300" s="43"/>
      <c r="AO300" s="41"/>
      <c r="AP300" s="41"/>
      <c r="AQ300" s="41"/>
      <c r="AR300" s="41"/>
      <c r="AS300" s="40"/>
      <c r="AT300" s="41"/>
      <c r="AX300" s="43"/>
      <c r="AY300" s="41"/>
      <c r="AZ300" s="41"/>
      <c r="BA300" s="41"/>
      <c r="BB300" s="40"/>
      <c r="BC300" s="41"/>
      <c r="BG300" s="43"/>
      <c r="BH300" s="41"/>
      <c r="BI300" s="41"/>
      <c r="BJ300" s="41"/>
      <c r="BK300" s="40"/>
      <c r="BL300" s="41"/>
      <c r="BP300" s="43"/>
      <c r="BQ300" s="41"/>
      <c r="BR300" s="41"/>
      <c r="BS300" s="41"/>
      <c r="BT300" s="40"/>
      <c r="BU300" s="41"/>
      <c r="BV300" s="44"/>
      <c r="BW300" s="41"/>
      <c r="BX300" s="40"/>
      <c r="BY300" s="45"/>
      <c r="BZ300" s="40"/>
      <c r="CA300" s="39"/>
      <c r="CB300" s="41"/>
      <c r="CC300" s="41"/>
      <c r="CD300" s="44"/>
      <c r="CE300" s="41"/>
      <c r="CF300" s="41"/>
      <c r="CI300" s="40"/>
      <c r="CJ300" s="39"/>
      <c r="CK300" s="41"/>
      <c r="CN300" s="40"/>
      <c r="CO300" s="42"/>
      <c r="CP300" s="41"/>
      <c r="CQ300" s="41"/>
      <c r="CR300" s="41"/>
      <c r="CU300" s="42"/>
      <c r="CZ300" s="39"/>
      <c r="DB300" s="41"/>
      <c r="DC300" s="41"/>
      <c r="DD300" s="39"/>
      <c r="DH300" s="44"/>
      <c r="DI300" s="39"/>
      <c r="DM300" s="44"/>
      <c r="DN300" s="41"/>
      <c r="DQ300" s="55"/>
      <c r="DS300" s="39"/>
      <c r="DU300" s="39"/>
      <c r="DW300" s="39"/>
      <c r="DY300" s="46"/>
      <c r="DZ300" s="39"/>
      <c r="EC300" s="46"/>
      <c r="ED300" s="39"/>
      <c r="EG300" s="46"/>
      <c r="EH300" s="39"/>
      <c r="EK300" s="47"/>
      <c r="EL300" s="39"/>
      <c r="EO300" s="46"/>
      <c r="EP300" s="39"/>
      <c r="EQ300" s="51"/>
      <c r="EV300" s="51"/>
      <c r="EZ300" s="51"/>
      <c r="FD300" s="39"/>
      <c r="FE300" s="51"/>
      <c r="FJ300" s="51"/>
      <c r="FN300" s="51"/>
      <c r="FS300" s="39"/>
      <c r="FT300" s="51"/>
      <c r="FY300" s="51"/>
      <c r="GC300" s="51"/>
      <c r="GH300" s="39"/>
      <c r="GI300" s="51"/>
      <c r="GN300" s="51"/>
      <c r="GR300" s="51"/>
      <c r="GW300" s="39"/>
      <c r="GX300" s="51"/>
      <c r="HC300" s="51"/>
      <c r="HG300" s="51"/>
      <c r="HL300" s="39"/>
      <c r="HM300" s="51"/>
      <c r="HQ300" s="51"/>
      <c r="HU300" s="51"/>
      <c r="HY300" s="39"/>
      <c r="HZ300" s="51"/>
      <c r="ID300" s="51"/>
      <c r="IH300" s="51"/>
      <c r="IM300" s="39"/>
      <c r="IN300" s="51"/>
      <c r="IR300" s="51"/>
      <c r="IV300" s="51"/>
      <c r="JA300" s="39"/>
      <c r="JB300" s="51"/>
      <c r="JF300" s="51"/>
      <c r="JJ300" s="51"/>
      <c r="JO300" s="39"/>
      <c r="JP300" s="51"/>
      <c r="JT300" s="51"/>
      <c r="JX300" s="51"/>
      <c r="KC300" s="39"/>
      <c r="KF300" s="39"/>
      <c r="KG300" s="41"/>
      <c r="KH300" s="41"/>
      <c r="KI300" s="42"/>
      <c r="KJ300" s="39"/>
      <c r="KM300" s="39"/>
      <c r="KP300" s="47"/>
      <c r="KQ300" s="39"/>
      <c r="KT300" s="47"/>
      <c r="KU300" s="39"/>
      <c r="KX300" s="47"/>
      <c r="KY300" s="39"/>
      <c r="LB300" s="47"/>
    </row>
    <row r="301" spans="3:314" s="38" customFormat="1">
      <c r="C301" s="42"/>
      <c r="I301" s="40"/>
      <c r="J301" s="42"/>
      <c r="R301" s="40"/>
      <c r="S301" s="42"/>
      <c r="T301" s="41"/>
      <c r="AA301" s="40"/>
      <c r="AB301" s="41"/>
      <c r="AF301" s="43"/>
      <c r="AG301" s="41"/>
      <c r="AH301" s="41"/>
      <c r="AI301" s="40"/>
      <c r="AJ301" s="41"/>
      <c r="AN301" s="43"/>
      <c r="AO301" s="41"/>
      <c r="AP301" s="41"/>
      <c r="AQ301" s="41"/>
      <c r="AR301" s="41"/>
      <c r="AS301" s="40"/>
      <c r="AT301" s="41"/>
      <c r="AX301" s="43"/>
      <c r="AY301" s="41"/>
      <c r="AZ301" s="41"/>
      <c r="BA301" s="41"/>
      <c r="BB301" s="40"/>
      <c r="BC301" s="41"/>
      <c r="BG301" s="43"/>
      <c r="BH301" s="41"/>
      <c r="BI301" s="41"/>
      <c r="BJ301" s="41"/>
      <c r="BK301" s="40"/>
      <c r="BL301" s="41"/>
      <c r="BP301" s="43"/>
      <c r="BQ301" s="41"/>
      <c r="BR301" s="41"/>
      <c r="BS301" s="41"/>
      <c r="BT301" s="40"/>
      <c r="BU301" s="41"/>
      <c r="BV301" s="44"/>
      <c r="BW301" s="41"/>
      <c r="BX301" s="40"/>
      <c r="BY301" s="45"/>
      <c r="BZ301" s="40"/>
      <c r="CA301" s="39"/>
      <c r="CB301" s="41"/>
      <c r="CC301" s="41"/>
      <c r="CD301" s="44"/>
      <c r="CE301" s="41"/>
      <c r="CF301" s="41"/>
      <c r="CI301" s="40"/>
      <c r="CJ301" s="39"/>
      <c r="CK301" s="41"/>
      <c r="CN301" s="40"/>
      <c r="CO301" s="42"/>
      <c r="CP301" s="41"/>
      <c r="CQ301" s="41"/>
      <c r="CR301" s="41"/>
      <c r="CU301" s="42"/>
      <c r="CZ301" s="39"/>
      <c r="DB301" s="41"/>
      <c r="DC301" s="41"/>
      <c r="DD301" s="39"/>
      <c r="DH301" s="44"/>
      <c r="DI301" s="39"/>
      <c r="DM301" s="44"/>
      <c r="DN301" s="41"/>
      <c r="DQ301" s="55"/>
      <c r="DS301" s="39"/>
      <c r="DU301" s="39"/>
      <c r="DW301" s="39"/>
      <c r="DY301" s="46"/>
      <c r="DZ301" s="39"/>
      <c r="EC301" s="46"/>
      <c r="ED301" s="39"/>
      <c r="EG301" s="46"/>
      <c r="EH301" s="39"/>
      <c r="EK301" s="47"/>
      <c r="EL301" s="39"/>
      <c r="EO301" s="46"/>
      <c r="EP301" s="39"/>
      <c r="EQ301" s="51"/>
      <c r="EV301" s="51"/>
      <c r="EZ301" s="51"/>
      <c r="FD301" s="39"/>
      <c r="FE301" s="51"/>
      <c r="FJ301" s="51"/>
      <c r="FN301" s="51"/>
      <c r="FS301" s="39"/>
      <c r="FT301" s="51"/>
      <c r="FY301" s="51"/>
      <c r="GC301" s="51"/>
      <c r="GH301" s="39"/>
      <c r="GI301" s="51"/>
      <c r="GN301" s="51"/>
      <c r="GR301" s="51"/>
      <c r="GW301" s="39"/>
      <c r="GX301" s="51"/>
      <c r="HC301" s="51"/>
      <c r="HG301" s="51"/>
      <c r="HL301" s="39"/>
      <c r="HM301" s="51"/>
      <c r="HQ301" s="51"/>
      <c r="HU301" s="51"/>
      <c r="HY301" s="39"/>
      <c r="HZ301" s="51"/>
      <c r="ID301" s="51"/>
      <c r="IH301" s="51"/>
      <c r="IM301" s="39"/>
      <c r="IN301" s="51"/>
      <c r="IR301" s="51"/>
      <c r="IV301" s="51"/>
      <c r="JA301" s="39"/>
      <c r="JB301" s="51"/>
      <c r="JF301" s="51"/>
      <c r="JJ301" s="51"/>
      <c r="JO301" s="39"/>
      <c r="JP301" s="51"/>
      <c r="JT301" s="51"/>
      <c r="JX301" s="51"/>
      <c r="KC301" s="39"/>
      <c r="KF301" s="39"/>
      <c r="KG301" s="41"/>
      <c r="KH301" s="41"/>
      <c r="KI301" s="42"/>
      <c r="KJ301" s="39"/>
      <c r="KM301" s="39"/>
      <c r="KP301" s="47"/>
      <c r="KQ301" s="39"/>
      <c r="KT301" s="47"/>
      <c r="KU301" s="39"/>
      <c r="KX301" s="47"/>
      <c r="KY301" s="39"/>
      <c r="LB301" s="47"/>
    </row>
    <row r="302" spans="3:314" s="38" customFormat="1">
      <c r="C302" s="42"/>
      <c r="I302" s="40"/>
      <c r="J302" s="42"/>
      <c r="R302" s="40"/>
      <c r="S302" s="42"/>
      <c r="T302" s="41"/>
      <c r="AA302" s="40"/>
      <c r="AB302" s="41"/>
      <c r="AF302" s="43"/>
      <c r="AG302" s="41"/>
      <c r="AH302" s="41"/>
      <c r="AI302" s="40"/>
      <c r="AJ302" s="41"/>
      <c r="AN302" s="43"/>
      <c r="AO302" s="41"/>
      <c r="AP302" s="41"/>
      <c r="AQ302" s="41"/>
      <c r="AR302" s="41"/>
      <c r="AS302" s="40"/>
      <c r="AT302" s="41"/>
      <c r="AX302" s="43"/>
      <c r="AY302" s="41"/>
      <c r="AZ302" s="41"/>
      <c r="BA302" s="41"/>
      <c r="BB302" s="40"/>
      <c r="BC302" s="41"/>
      <c r="BG302" s="43"/>
      <c r="BH302" s="41"/>
      <c r="BI302" s="41"/>
      <c r="BJ302" s="41"/>
      <c r="BK302" s="40"/>
      <c r="BL302" s="41"/>
      <c r="BP302" s="43"/>
      <c r="BQ302" s="41"/>
      <c r="BR302" s="41"/>
      <c r="BS302" s="41"/>
      <c r="BT302" s="40"/>
      <c r="BU302" s="41"/>
      <c r="BV302" s="44"/>
      <c r="BW302" s="41"/>
      <c r="BX302" s="40"/>
      <c r="BY302" s="45"/>
      <c r="BZ302" s="40"/>
      <c r="CA302" s="39"/>
      <c r="CB302" s="41"/>
      <c r="CC302" s="41"/>
      <c r="CD302" s="44"/>
      <c r="CE302" s="41"/>
      <c r="CF302" s="41"/>
      <c r="CI302" s="40"/>
      <c r="CJ302" s="39"/>
      <c r="CK302" s="41"/>
      <c r="CN302" s="40"/>
      <c r="CO302" s="42"/>
      <c r="CP302" s="41"/>
      <c r="CQ302" s="41"/>
      <c r="CR302" s="41"/>
      <c r="CU302" s="42"/>
      <c r="CZ302" s="39"/>
      <c r="DB302" s="41"/>
      <c r="DC302" s="41"/>
      <c r="DD302" s="39"/>
      <c r="DH302" s="44"/>
      <c r="DI302" s="39"/>
      <c r="DM302" s="44"/>
      <c r="DN302" s="41"/>
      <c r="DQ302" s="55"/>
      <c r="DS302" s="39"/>
      <c r="DU302" s="39"/>
      <c r="DW302" s="39"/>
      <c r="DY302" s="46"/>
      <c r="DZ302" s="39"/>
      <c r="EC302" s="46"/>
      <c r="ED302" s="39"/>
      <c r="EG302" s="46"/>
      <c r="EH302" s="39"/>
      <c r="EK302" s="47"/>
      <c r="EL302" s="39"/>
      <c r="EO302" s="46"/>
      <c r="EP302" s="39"/>
      <c r="EQ302" s="51"/>
      <c r="EV302" s="51"/>
      <c r="EZ302" s="51"/>
      <c r="FD302" s="39"/>
      <c r="FE302" s="51"/>
      <c r="FJ302" s="51"/>
      <c r="FN302" s="51"/>
      <c r="FS302" s="39"/>
      <c r="FT302" s="51"/>
      <c r="FY302" s="51"/>
      <c r="GC302" s="51"/>
      <c r="GH302" s="39"/>
      <c r="GI302" s="51"/>
      <c r="GN302" s="51"/>
      <c r="GR302" s="51"/>
      <c r="GW302" s="39"/>
      <c r="GX302" s="51"/>
      <c r="HC302" s="51"/>
      <c r="HG302" s="51"/>
      <c r="HL302" s="39"/>
      <c r="HM302" s="51"/>
      <c r="HQ302" s="51"/>
      <c r="HU302" s="51"/>
      <c r="HY302" s="39"/>
      <c r="HZ302" s="51"/>
      <c r="ID302" s="51"/>
      <c r="IH302" s="51"/>
      <c r="IM302" s="39"/>
      <c r="IN302" s="51"/>
      <c r="IR302" s="51"/>
      <c r="IV302" s="51"/>
      <c r="JA302" s="39"/>
      <c r="JB302" s="51"/>
      <c r="JF302" s="51"/>
      <c r="JJ302" s="51"/>
      <c r="JO302" s="39"/>
      <c r="JP302" s="51"/>
      <c r="JT302" s="51"/>
      <c r="JX302" s="51"/>
      <c r="KC302" s="39"/>
      <c r="KF302" s="39"/>
      <c r="KG302" s="41"/>
      <c r="KH302" s="41"/>
      <c r="KI302" s="42"/>
      <c r="KJ302" s="39"/>
      <c r="KM302" s="39"/>
      <c r="KP302" s="47"/>
      <c r="KQ302" s="39"/>
      <c r="KT302" s="47"/>
      <c r="KU302" s="39"/>
      <c r="KX302" s="47"/>
      <c r="KY302" s="39"/>
      <c r="LB302" s="47"/>
    </row>
    <row r="303" spans="3:314" s="38" customFormat="1">
      <c r="C303" s="42"/>
      <c r="I303" s="40"/>
      <c r="J303" s="42"/>
      <c r="R303" s="40"/>
      <c r="S303" s="42"/>
      <c r="T303" s="41"/>
      <c r="AA303" s="40"/>
      <c r="AB303" s="41"/>
      <c r="AF303" s="43"/>
      <c r="AG303" s="41"/>
      <c r="AH303" s="41"/>
      <c r="AI303" s="40"/>
      <c r="AJ303" s="41"/>
      <c r="AN303" s="43"/>
      <c r="AO303" s="41"/>
      <c r="AP303" s="41"/>
      <c r="AQ303" s="41"/>
      <c r="AR303" s="41"/>
      <c r="AS303" s="40"/>
      <c r="AT303" s="41"/>
      <c r="AX303" s="43"/>
      <c r="AY303" s="41"/>
      <c r="AZ303" s="41"/>
      <c r="BA303" s="41"/>
      <c r="BB303" s="40"/>
      <c r="BC303" s="41"/>
      <c r="BG303" s="43"/>
      <c r="BH303" s="41"/>
      <c r="BI303" s="41"/>
      <c r="BJ303" s="41"/>
      <c r="BK303" s="40"/>
      <c r="BL303" s="41"/>
      <c r="BP303" s="43"/>
      <c r="BQ303" s="41"/>
      <c r="BR303" s="41"/>
      <c r="BS303" s="41"/>
      <c r="BT303" s="40"/>
      <c r="BU303" s="41"/>
      <c r="BV303" s="44"/>
      <c r="BW303" s="41"/>
      <c r="BX303" s="40"/>
      <c r="BY303" s="45"/>
      <c r="BZ303" s="40"/>
      <c r="CA303" s="39"/>
      <c r="CB303" s="41"/>
      <c r="CC303" s="41"/>
      <c r="CD303" s="44"/>
      <c r="CE303" s="41"/>
      <c r="CF303" s="41"/>
      <c r="CI303" s="40"/>
      <c r="CJ303" s="39"/>
      <c r="CK303" s="41"/>
      <c r="CN303" s="40"/>
      <c r="CO303" s="42"/>
      <c r="CP303" s="41"/>
      <c r="CQ303" s="41"/>
      <c r="CR303" s="41"/>
      <c r="CU303" s="42"/>
      <c r="CZ303" s="39"/>
      <c r="DB303" s="41"/>
      <c r="DC303" s="41"/>
      <c r="DD303" s="39"/>
      <c r="DH303" s="44"/>
      <c r="DI303" s="39"/>
      <c r="DM303" s="44"/>
      <c r="DN303" s="41"/>
      <c r="DQ303" s="55"/>
      <c r="DS303" s="39"/>
      <c r="DU303" s="39"/>
      <c r="DW303" s="39"/>
      <c r="DY303" s="46"/>
      <c r="DZ303" s="39"/>
      <c r="EC303" s="46"/>
      <c r="ED303" s="39"/>
      <c r="EG303" s="46"/>
      <c r="EH303" s="39"/>
      <c r="EK303" s="47"/>
      <c r="EL303" s="39"/>
      <c r="EO303" s="46"/>
      <c r="EP303" s="39"/>
      <c r="EQ303" s="51"/>
      <c r="EV303" s="51"/>
      <c r="EZ303" s="51"/>
      <c r="FD303" s="39"/>
      <c r="FE303" s="51"/>
      <c r="FJ303" s="51"/>
      <c r="FN303" s="51"/>
      <c r="FS303" s="39"/>
      <c r="FT303" s="51"/>
      <c r="FY303" s="51"/>
      <c r="GC303" s="51"/>
      <c r="GH303" s="39"/>
      <c r="GI303" s="51"/>
      <c r="GN303" s="51"/>
      <c r="GR303" s="51"/>
      <c r="GW303" s="39"/>
      <c r="GX303" s="51"/>
      <c r="HC303" s="51"/>
      <c r="HG303" s="51"/>
      <c r="HL303" s="39"/>
      <c r="HM303" s="51"/>
      <c r="HQ303" s="51"/>
      <c r="HU303" s="51"/>
      <c r="HY303" s="39"/>
      <c r="HZ303" s="51"/>
      <c r="ID303" s="51"/>
      <c r="IH303" s="51"/>
      <c r="IM303" s="39"/>
      <c r="IN303" s="51"/>
      <c r="IR303" s="51"/>
      <c r="IV303" s="51"/>
      <c r="JA303" s="39"/>
      <c r="JB303" s="51"/>
      <c r="JF303" s="51"/>
      <c r="JJ303" s="51"/>
      <c r="JO303" s="39"/>
      <c r="JP303" s="51"/>
      <c r="JT303" s="51"/>
      <c r="JX303" s="51"/>
      <c r="KC303" s="39"/>
      <c r="KF303" s="39"/>
      <c r="KG303" s="41"/>
      <c r="KH303" s="41"/>
      <c r="KI303" s="42"/>
      <c r="KJ303" s="39"/>
      <c r="KM303" s="39"/>
      <c r="KP303" s="47"/>
      <c r="KQ303" s="39"/>
      <c r="KT303" s="47"/>
      <c r="KU303" s="39"/>
      <c r="KX303" s="47"/>
      <c r="KY303" s="39"/>
      <c r="LB303" s="47"/>
    </row>
    <row r="304" spans="3:314" s="38" customFormat="1">
      <c r="C304" s="42"/>
      <c r="I304" s="40"/>
      <c r="J304" s="42"/>
      <c r="R304" s="40"/>
      <c r="S304" s="42"/>
      <c r="T304" s="41"/>
      <c r="AA304" s="40"/>
      <c r="AB304" s="41"/>
      <c r="AF304" s="43"/>
      <c r="AG304" s="41"/>
      <c r="AH304" s="41"/>
      <c r="AI304" s="40"/>
      <c r="AJ304" s="41"/>
      <c r="AN304" s="43"/>
      <c r="AO304" s="41"/>
      <c r="AP304" s="41"/>
      <c r="AQ304" s="41"/>
      <c r="AR304" s="41"/>
      <c r="AS304" s="40"/>
      <c r="AT304" s="41"/>
      <c r="AX304" s="43"/>
      <c r="AY304" s="41"/>
      <c r="AZ304" s="41"/>
      <c r="BA304" s="41"/>
      <c r="BB304" s="40"/>
      <c r="BC304" s="41"/>
      <c r="BG304" s="43"/>
      <c r="BH304" s="41"/>
      <c r="BI304" s="41"/>
      <c r="BJ304" s="41"/>
      <c r="BK304" s="40"/>
      <c r="BL304" s="41"/>
      <c r="BP304" s="43"/>
      <c r="BQ304" s="41"/>
      <c r="BR304" s="41"/>
      <c r="BS304" s="41"/>
      <c r="BT304" s="40"/>
      <c r="BU304" s="41"/>
      <c r="BV304" s="44"/>
      <c r="BW304" s="41"/>
      <c r="BX304" s="40"/>
      <c r="BY304" s="45"/>
      <c r="BZ304" s="40"/>
      <c r="CA304" s="39"/>
      <c r="CB304" s="41"/>
      <c r="CC304" s="41"/>
      <c r="CD304" s="44"/>
      <c r="CE304" s="41"/>
      <c r="CF304" s="41"/>
      <c r="CI304" s="40"/>
      <c r="CJ304" s="39"/>
      <c r="CK304" s="41"/>
      <c r="CN304" s="40"/>
      <c r="CO304" s="42"/>
      <c r="CP304" s="41"/>
      <c r="CQ304" s="41"/>
      <c r="CR304" s="41"/>
      <c r="CU304" s="42"/>
      <c r="CZ304" s="39"/>
      <c r="DB304" s="41"/>
      <c r="DC304" s="41"/>
      <c r="DD304" s="39"/>
      <c r="DH304" s="44"/>
      <c r="DI304" s="39"/>
      <c r="DM304" s="44"/>
      <c r="DN304" s="41"/>
      <c r="DQ304" s="55"/>
      <c r="DS304" s="39"/>
      <c r="DU304" s="39"/>
      <c r="DW304" s="39"/>
      <c r="DY304" s="46"/>
      <c r="DZ304" s="39"/>
      <c r="EC304" s="46"/>
      <c r="ED304" s="39"/>
      <c r="EG304" s="46"/>
      <c r="EH304" s="39"/>
      <c r="EK304" s="47"/>
      <c r="EL304" s="39"/>
      <c r="EO304" s="46"/>
      <c r="EP304" s="39"/>
      <c r="EQ304" s="51"/>
      <c r="EV304" s="51"/>
      <c r="EZ304" s="51"/>
      <c r="FD304" s="39"/>
      <c r="FE304" s="51"/>
      <c r="FJ304" s="51"/>
      <c r="FN304" s="51"/>
      <c r="FS304" s="39"/>
      <c r="FT304" s="51"/>
      <c r="FY304" s="51"/>
      <c r="GC304" s="51"/>
      <c r="GH304" s="39"/>
      <c r="GI304" s="51"/>
      <c r="GN304" s="51"/>
      <c r="GR304" s="51"/>
      <c r="GW304" s="39"/>
      <c r="GX304" s="51"/>
      <c r="HC304" s="51"/>
      <c r="HG304" s="51"/>
      <c r="HL304" s="39"/>
      <c r="HM304" s="51"/>
      <c r="HQ304" s="51"/>
      <c r="HU304" s="51"/>
      <c r="HY304" s="39"/>
      <c r="HZ304" s="51"/>
      <c r="ID304" s="51"/>
      <c r="IH304" s="51"/>
      <c r="IM304" s="39"/>
      <c r="IN304" s="51"/>
      <c r="IR304" s="51"/>
      <c r="IV304" s="51"/>
      <c r="JA304" s="39"/>
      <c r="JB304" s="51"/>
      <c r="JF304" s="51"/>
      <c r="JJ304" s="51"/>
      <c r="JO304" s="39"/>
      <c r="JP304" s="51"/>
      <c r="JT304" s="51"/>
      <c r="JX304" s="51"/>
      <c r="KC304" s="39"/>
      <c r="KF304" s="39"/>
      <c r="KG304" s="41"/>
      <c r="KH304" s="41"/>
      <c r="KI304" s="42"/>
      <c r="KJ304" s="39"/>
      <c r="KM304" s="39"/>
      <c r="KP304" s="47"/>
      <c r="KQ304" s="39"/>
      <c r="KT304" s="47"/>
      <c r="KU304" s="39"/>
      <c r="KX304" s="47"/>
      <c r="KY304" s="39"/>
      <c r="LB304" s="47"/>
    </row>
    <row r="305" spans="3:314" s="38" customFormat="1">
      <c r="C305" s="42"/>
      <c r="I305" s="40"/>
      <c r="J305" s="42"/>
      <c r="R305" s="40"/>
      <c r="S305" s="42"/>
      <c r="T305" s="41"/>
      <c r="AA305" s="40"/>
      <c r="AB305" s="41"/>
      <c r="AF305" s="43"/>
      <c r="AG305" s="41"/>
      <c r="AH305" s="41"/>
      <c r="AI305" s="40"/>
      <c r="AJ305" s="41"/>
      <c r="AN305" s="43"/>
      <c r="AO305" s="41"/>
      <c r="AP305" s="41"/>
      <c r="AQ305" s="41"/>
      <c r="AR305" s="41"/>
      <c r="AS305" s="40"/>
      <c r="AT305" s="41"/>
      <c r="AX305" s="43"/>
      <c r="AY305" s="41"/>
      <c r="AZ305" s="41"/>
      <c r="BA305" s="41"/>
      <c r="BB305" s="40"/>
      <c r="BC305" s="41"/>
      <c r="BG305" s="43"/>
      <c r="BH305" s="41"/>
      <c r="BI305" s="41"/>
      <c r="BJ305" s="41"/>
      <c r="BK305" s="40"/>
      <c r="BL305" s="41"/>
      <c r="BP305" s="43"/>
      <c r="BQ305" s="41"/>
      <c r="BR305" s="41"/>
      <c r="BS305" s="41"/>
      <c r="BT305" s="40"/>
      <c r="BU305" s="41"/>
      <c r="BV305" s="44"/>
      <c r="BW305" s="41"/>
      <c r="BX305" s="40"/>
      <c r="BY305" s="45"/>
      <c r="BZ305" s="40"/>
      <c r="CA305" s="39"/>
      <c r="CB305" s="41"/>
      <c r="CC305" s="41"/>
      <c r="CD305" s="44"/>
      <c r="CE305" s="41"/>
      <c r="CF305" s="41"/>
      <c r="CI305" s="40"/>
      <c r="CJ305" s="39"/>
      <c r="CK305" s="41"/>
      <c r="CN305" s="40"/>
      <c r="CO305" s="42"/>
      <c r="CP305" s="41"/>
      <c r="CQ305" s="41"/>
      <c r="CR305" s="41"/>
      <c r="CU305" s="42"/>
      <c r="CZ305" s="39"/>
      <c r="DB305" s="41"/>
      <c r="DC305" s="41"/>
      <c r="DD305" s="39"/>
      <c r="DH305" s="44"/>
      <c r="DI305" s="39"/>
      <c r="DM305" s="44"/>
      <c r="DN305" s="41"/>
      <c r="DQ305" s="55"/>
      <c r="DS305" s="39"/>
      <c r="DU305" s="39"/>
      <c r="DW305" s="39"/>
      <c r="DY305" s="46"/>
      <c r="DZ305" s="39"/>
      <c r="EC305" s="46"/>
      <c r="ED305" s="39"/>
      <c r="EG305" s="46"/>
      <c r="EH305" s="39"/>
      <c r="EK305" s="47"/>
      <c r="EL305" s="39"/>
      <c r="EO305" s="46"/>
      <c r="EP305" s="39"/>
      <c r="EQ305" s="51"/>
      <c r="EV305" s="51"/>
      <c r="EZ305" s="51"/>
      <c r="FD305" s="39"/>
      <c r="FE305" s="51"/>
      <c r="FJ305" s="51"/>
      <c r="FN305" s="51"/>
      <c r="FS305" s="39"/>
      <c r="FT305" s="51"/>
      <c r="FY305" s="51"/>
      <c r="GC305" s="51"/>
      <c r="GH305" s="39"/>
      <c r="GI305" s="51"/>
      <c r="GN305" s="51"/>
      <c r="GR305" s="51"/>
      <c r="GW305" s="39"/>
      <c r="GX305" s="51"/>
      <c r="HC305" s="51"/>
      <c r="HG305" s="51"/>
      <c r="HL305" s="39"/>
      <c r="HM305" s="51"/>
      <c r="HQ305" s="51"/>
      <c r="HU305" s="51"/>
      <c r="HY305" s="39"/>
      <c r="HZ305" s="51"/>
      <c r="ID305" s="51"/>
      <c r="IH305" s="51"/>
      <c r="IM305" s="39"/>
      <c r="IN305" s="51"/>
      <c r="IR305" s="51"/>
      <c r="IV305" s="51"/>
      <c r="JA305" s="39"/>
      <c r="JB305" s="51"/>
      <c r="JF305" s="51"/>
      <c r="JJ305" s="51"/>
      <c r="JO305" s="39"/>
      <c r="JP305" s="51"/>
      <c r="JT305" s="51"/>
      <c r="JX305" s="51"/>
      <c r="KC305" s="39"/>
      <c r="KF305" s="39"/>
      <c r="KG305" s="41"/>
      <c r="KH305" s="41"/>
      <c r="KI305" s="42"/>
      <c r="KJ305" s="39"/>
      <c r="KM305" s="39"/>
      <c r="KP305" s="47"/>
      <c r="KQ305" s="39"/>
      <c r="KT305" s="47"/>
      <c r="KU305" s="39"/>
      <c r="KX305" s="47"/>
      <c r="KY305" s="39"/>
      <c r="LB305" s="47"/>
    </row>
    <row r="306" spans="3:314" s="38" customFormat="1">
      <c r="C306" s="42"/>
      <c r="I306" s="40"/>
      <c r="J306" s="42"/>
      <c r="R306" s="40"/>
      <c r="S306" s="42"/>
      <c r="T306" s="41"/>
      <c r="AA306" s="40"/>
      <c r="AB306" s="41"/>
      <c r="AF306" s="43"/>
      <c r="AG306" s="41"/>
      <c r="AH306" s="41"/>
      <c r="AI306" s="40"/>
      <c r="AJ306" s="41"/>
      <c r="AN306" s="43"/>
      <c r="AO306" s="41"/>
      <c r="AP306" s="41"/>
      <c r="AQ306" s="41"/>
      <c r="AR306" s="41"/>
      <c r="AS306" s="40"/>
      <c r="AT306" s="41"/>
      <c r="AX306" s="43"/>
      <c r="AY306" s="41"/>
      <c r="AZ306" s="41"/>
      <c r="BA306" s="41"/>
      <c r="BB306" s="40"/>
      <c r="BC306" s="41"/>
      <c r="BG306" s="43"/>
      <c r="BH306" s="41"/>
      <c r="BI306" s="41"/>
      <c r="BJ306" s="41"/>
      <c r="BK306" s="40"/>
      <c r="BL306" s="41"/>
      <c r="BP306" s="43"/>
      <c r="BQ306" s="41"/>
      <c r="BR306" s="41"/>
      <c r="BS306" s="41"/>
      <c r="BT306" s="40"/>
      <c r="BU306" s="41"/>
      <c r="BV306" s="44"/>
      <c r="BW306" s="41"/>
      <c r="BX306" s="40"/>
      <c r="BY306" s="45"/>
      <c r="BZ306" s="40"/>
      <c r="CA306" s="39"/>
      <c r="CB306" s="41"/>
      <c r="CC306" s="41"/>
      <c r="CD306" s="44"/>
      <c r="CE306" s="41"/>
      <c r="CF306" s="41"/>
      <c r="CI306" s="40"/>
      <c r="CJ306" s="39"/>
      <c r="CK306" s="41"/>
      <c r="CN306" s="40"/>
      <c r="CO306" s="42"/>
      <c r="CP306" s="41"/>
      <c r="CQ306" s="41"/>
      <c r="CR306" s="41"/>
      <c r="CU306" s="42"/>
      <c r="CZ306" s="39"/>
      <c r="DB306" s="41"/>
      <c r="DC306" s="41"/>
      <c r="DD306" s="39"/>
      <c r="DH306" s="44"/>
      <c r="DI306" s="39"/>
      <c r="DM306" s="44"/>
      <c r="DN306" s="41"/>
      <c r="DQ306" s="55"/>
      <c r="DS306" s="39"/>
      <c r="DU306" s="39"/>
      <c r="DW306" s="39"/>
      <c r="DY306" s="46"/>
      <c r="DZ306" s="39"/>
      <c r="EC306" s="46"/>
      <c r="ED306" s="39"/>
      <c r="EG306" s="46"/>
      <c r="EH306" s="39"/>
      <c r="EK306" s="47"/>
      <c r="EL306" s="39"/>
      <c r="EO306" s="46"/>
      <c r="EP306" s="39"/>
      <c r="EQ306" s="51"/>
      <c r="EV306" s="51"/>
      <c r="EZ306" s="51"/>
      <c r="FD306" s="39"/>
      <c r="FE306" s="51"/>
      <c r="FJ306" s="51"/>
      <c r="FN306" s="51"/>
      <c r="FS306" s="39"/>
      <c r="FT306" s="51"/>
      <c r="FY306" s="51"/>
      <c r="GC306" s="51"/>
      <c r="GH306" s="39"/>
      <c r="GI306" s="51"/>
      <c r="GN306" s="51"/>
      <c r="GR306" s="51"/>
      <c r="GW306" s="39"/>
      <c r="GX306" s="51"/>
      <c r="HC306" s="51"/>
      <c r="HG306" s="51"/>
      <c r="HL306" s="39"/>
      <c r="HM306" s="51"/>
      <c r="HQ306" s="51"/>
      <c r="HU306" s="51"/>
      <c r="HY306" s="39"/>
      <c r="HZ306" s="51"/>
      <c r="ID306" s="51"/>
      <c r="IH306" s="51"/>
      <c r="IM306" s="39"/>
      <c r="IN306" s="51"/>
      <c r="IR306" s="51"/>
      <c r="IV306" s="51"/>
      <c r="JA306" s="39"/>
      <c r="JB306" s="51"/>
      <c r="JF306" s="51"/>
      <c r="JJ306" s="51"/>
      <c r="JO306" s="39"/>
      <c r="JP306" s="51"/>
      <c r="JT306" s="51"/>
      <c r="JX306" s="51"/>
      <c r="KC306" s="39"/>
      <c r="KF306" s="39"/>
      <c r="KG306" s="41"/>
      <c r="KH306" s="41"/>
      <c r="KI306" s="42"/>
      <c r="KJ306" s="39"/>
      <c r="KM306" s="39"/>
      <c r="KP306" s="47"/>
      <c r="KQ306" s="39"/>
      <c r="KT306" s="47"/>
      <c r="KU306" s="39"/>
      <c r="KX306" s="47"/>
      <c r="KY306" s="39"/>
      <c r="LB306" s="47"/>
    </row>
    <row r="307" spans="3:314" s="38" customFormat="1">
      <c r="C307" s="42"/>
      <c r="I307" s="40"/>
      <c r="J307" s="42"/>
      <c r="R307" s="40"/>
      <c r="S307" s="42"/>
      <c r="T307" s="41"/>
      <c r="AA307" s="40"/>
      <c r="AB307" s="41"/>
      <c r="AF307" s="43"/>
      <c r="AG307" s="41"/>
      <c r="AH307" s="41"/>
      <c r="AI307" s="40"/>
      <c r="AJ307" s="41"/>
      <c r="AN307" s="43"/>
      <c r="AO307" s="41"/>
      <c r="AP307" s="41"/>
      <c r="AQ307" s="41"/>
      <c r="AR307" s="41"/>
      <c r="AS307" s="40"/>
      <c r="AT307" s="41"/>
      <c r="AX307" s="43"/>
      <c r="AY307" s="41"/>
      <c r="AZ307" s="41"/>
      <c r="BA307" s="41"/>
      <c r="BB307" s="40"/>
      <c r="BC307" s="41"/>
      <c r="BG307" s="43"/>
      <c r="BH307" s="41"/>
      <c r="BI307" s="41"/>
      <c r="BJ307" s="41"/>
      <c r="BK307" s="40"/>
      <c r="BL307" s="41"/>
      <c r="BP307" s="43"/>
      <c r="BQ307" s="41"/>
      <c r="BR307" s="41"/>
      <c r="BS307" s="41"/>
      <c r="BT307" s="40"/>
      <c r="BU307" s="41"/>
      <c r="BV307" s="44"/>
      <c r="BW307" s="41"/>
      <c r="BX307" s="40"/>
      <c r="BY307" s="45"/>
      <c r="BZ307" s="40"/>
      <c r="CA307" s="39"/>
      <c r="CB307" s="41"/>
      <c r="CC307" s="41"/>
      <c r="CD307" s="44"/>
      <c r="CE307" s="41"/>
      <c r="CF307" s="41"/>
      <c r="CI307" s="40"/>
      <c r="CJ307" s="39"/>
      <c r="CK307" s="41"/>
      <c r="CN307" s="40"/>
      <c r="CO307" s="42"/>
      <c r="CP307" s="41"/>
      <c r="CQ307" s="41"/>
      <c r="CR307" s="41"/>
      <c r="CU307" s="42"/>
      <c r="CZ307" s="39"/>
      <c r="DB307" s="41"/>
      <c r="DC307" s="41"/>
      <c r="DD307" s="39"/>
      <c r="DH307" s="44"/>
      <c r="DI307" s="39"/>
      <c r="DM307" s="44"/>
      <c r="DN307" s="41"/>
      <c r="DQ307" s="55"/>
      <c r="DS307" s="39"/>
      <c r="DU307" s="39"/>
      <c r="DW307" s="39"/>
      <c r="DY307" s="46"/>
      <c r="DZ307" s="39"/>
      <c r="EC307" s="46"/>
      <c r="ED307" s="39"/>
      <c r="EG307" s="46"/>
      <c r="EH307" s="39"/>
      <c r="EK307" s="47"/>
      <c r="EL307" s="39"/>
      <c r="EO307" s="46"/>
      <c r="EP307" s="39"/>
      <c r="EQ307" s="51"/>
      <c r="EV307" s="51"/>
      <c r="EZ307" s="51"/>
      <c r="FD307" s="39"/>
      <c r="FE307" s="51"/>
      <c r="FJ307" s="51"/>
      <c r="FN307" s="51"/>
      <c r="FS307" s="39"/>
      <c r="FT307" s="51"/>
      <c r="FY307" s="51"/>
      <c r="GC307" s="51"/>
      <c r="GH307" s="39"/>
      <c r="GI307" s="51"/>
      <c r="GN307" s="51"/>
      <c r="GR307" s="51"/>
      <c r="GW307" s="39"/>
      <c r="GX307" s="51"/>
      <c r="HC307" s="51"/>
      <c r="HG307" s="51"/>
      <c r="HL307" s="39"/>
      <c r="HM307" s="51"/>
      <c r="HQ307" s="51"/>
      <c r="HU307" s="51"/>
      <c r="HY307" s="39"/>
      <c r="HZ307" s="51"/>
      <c r="ID307" s="51"/>
      <c r="IH307" s="51"/>
      <c r="IM307" s="39"/>
      <c r="IN307" s="51"/>
      <c r="IR307" s="51"/>
      <c r="IV307" s="51"/>
      <c r="JA307" s="39"/>
      <c r="JB307" s="51"/>
      <c r="JF307" s="51"/>
      <c r="JJ307" s="51"/>
      <c r="JO307" s="39"/>
      <c r="JP307" s="51"/>
      <c r="JT307" s="51"/>
      <c r="JX307" s="51"/>
      <c r="KC307" s="39"/>
      <c r="KF307" s="39"/>
      <c r="KG307" s="41"/>
      <c r="KH307" s="41"/>
      <c r="KI307" s="42"/>
      <c r="KJ307" s="39"/>
      <c r="KM307" s="39"/>
      <c r="KP307" s="47"/>
      <c r="KQ307" s="39"/>
      <c r="KT307" s="47"/>
      <c r="KU307" s="39"/>
      <c r="KX307" s="47"/>
      <c r="KY307" s="39"/>
      <c r="LB307" s="47"/>
    </row>
    <row r="308" spans="3:314" s="38" customFormat="1">
      <c r="C308" s="42"/>
      <c r="I308" s="40"/>
      <c r="J308" s="42"/>
      <c r="R308" s="40"/>
      <c r="S308" s="42"/>
      <c r="T308" s="41"/>
      <c r="AA308" s="40"/>
      <c r="AB308" s="41"/>
      <c r="AF308" s="43"/>
      <c r="AG308" s="41"/>
      <c r="AH308" s="41"/>
      <c r="AI308" s="40"/>
      <c r="AJ308" s="41"/>
      <c r="AN308" s="43"/>
      <c r="AO308" s="41"/>
      <c r="AP308" s="41"/>
      <c r="AQ308" s="41"/>
      <c r="AR308" s="41"/>
      <c r="AS308" s="40"/>
      <c r="AT308" s="41"/>
      <c r="AX308" s="43"/>
      <c r="AY308" s="41"/>
      <c r="AZ308" s="41"/>
      <c r="BA308" s="41"/>
      <c r="BB308" s="40"/>
      <c r="BC308" s="41"/>
      <c r="BG308" s="43"/>
      <c r="BH308" s="41"/>
      <c r="BI308" s="41"/>
      <c r="BJ308" s="41"/>
      <c r="BK308" s="40"/>
      <c r="BL308" s="41"/>
      <c r="BP308" s="43"/>
      <c r="BQ308" s="41"/>
      <c r="BR308" s="41"/>
      <c r="BS308" s="41"/>
      <c r="BT308" s="40"/>
      <c r="BU308" s="41"/>
      <c r="BV308" s="44"/>
      <c r="BW308" s="41"/>
      <c r="BX308" s="40"/>
      <c r="BY308" s="45"/>
      <c r="BZ308" s="40"/>
      <c r="CA308" s="39"/>
      <c r="CB308" s="41"/>
      <c r="CC308" s="41"/>
      <c r="CD308" s="44"/>
      <c r="CE308" s="41"/>
      <c r="CF308" s="41"/>
      <c r="CI308" s="40"/>
      <c r="CJ308" s="39"/>
      <c r="CK308" s="41"/>
      <c r="CN308" s="40"/>
      <c r="CO308" s="42"/>
      <c r="CP308" s="41"/>
      <c r="CQ308" s="41"/>
      <c r="CR308" s="41"/>
      <c r="CU308" s="42"/>
      <c r="CZ308" s="39"/>
      <c r="DB308" s="41"/>
      <c r="DC308" s="41"/>
      <c r="DD308" s="39"/>
      <c r="DH308" s="44"/>
      <c r="DI308" s="39"/>
      <c r="DM308" s="44"/>
      <c r="DN308" s="41"/>
      <c r="DQ308" s="55"/>
      <c r="DS308" s="39"/>
      <c r="DU308" s="39"/>
      <c r="DW308" s="39"/>
      <c r="DY308" s="46"/>
      <c r="DZ308" s="39"/>
      <c r="EC308" s="46"/>
      <c r="ED308" s="39"/>
      <c r="EG308" s="46"/>
      <c r="EH308" s="39"/>
      <c r="EK308" s="47"/>
      <c r="EL308" s="39"/>
      <c r="EO308" s="46"/>
      <c r="EP308" s="39"/>
      <c r="EQ308" s="51"/>
      <c r="EV308" s="51"/>
      <c r="EZ308" s="51"/>
      <c r="FD308" s="39"/>
      <c r="FE308" s="51"/>
      <c r="FJ308" s="51"/>
      <c r="FN308" s="51"/>
      <c r="FS308" s="39"/>
      <c r="FT308" s="51"/>
      <c r="FY308" s="51"/>
      <c r="GC308" s="51"/>
      <c r="GH308" s="39"/>
      <c r="GI308" s="51"/>
      <c r="GN308" s="51"/>
      <c r="GR308" s="51"/>
      <c r="GW308" s="39"/>
      <c r="GX308" s="51"/>
      <c r="HC308" s="51"/>
      <c r="HG308" s="51"/>
      <c r="HL308" s="39"/>
      <c r="HM308" s="51"/>
      <c r="HQ308" s="51"/>
      <c r="HU308" s="51"/>
      <c r="HY308" s="39"/>
      <c r="HZ308" s="51"/>
      <c r="ID308" s="51"/>
      <c r="IH308" s="51"/>
      <c r="IM308" s="39"/>
      <c r="IN308" s="51"/>
      <c r="IR308" s="51"/>
      <c r="IV308" s="51"/>
      <c r="JA308" s="39"/>
      <c r="JB308" s="51"/>
      <c r="JF308" s="51"/>
      <c r="JJ308" s="51"/>
      <c r="JO308" s="39"/>
      <c r="JP308" s="51"/>
      <c r="JT308" s="51"/>
      <c r="JX308" s="51"/>
      <c r="KC308" s="39"/>
      <c r="KF308" s="39"/>
      <c r="KG308" s="41"/>
      <c r="KH308" s="41"/>
      <c r="KI308" s="42"/>
      <c r="KJ308" s="39"/>
      <c r="KM308" s="39"/>
      <c r="KP308" s="47"/>
      <c r="KQ308" s="39"/>
      <c r="KT308" s="47"/>
      <c r="KU308" s="39"/>
      <c r="KX308" s="47"/>
      <c r="KY308" s="39"/>
      <c r="LB308" s="47"/>
    </row>
    <row r="309" spans="3:314" s="38" customFormat="1">
      <c r="C309" s="42"/>
      <c r="I309" s="40"/>
      <c r="J309" s="42"/>
      <c r="R309" s="40"/>
      <c r="S309" s="42"/>
      <c r="T309" s="41"/>
      <c r="AA309" s="40"/>
      <c r="AB309" s="41"/>
      <c r="AF309" s="43"/>
      <c r="AG309" s="41"/>
      <c r="AH309" s="41"/>
      <c r="AI309" s="40"/>
      <c r="AJ309" s="41"/>
      <c r="AN309" s="43"/>
      <c r="AO309" s="41"/>
      <c r="AP309" s="41"/>
      <c r="AQ309" s="41"/>
      <c r="AR309" s="41"/>
      <c r="AS309" s="40"/>
      <c r="AT309" s="41"/>
      <c r="AX309" s="43"/>
      <c r="AY309" s="41"/>
      <c r="AZ309" s="41"/>
      <c r="BA309" s="41"/>
      <c r="BB309" s="40"/>
      <c r="BC309" s="41"/>
      <c r="BG309" s="43"/>
      <c r="BH309" s="41"/>
      <c r="BI309" s="41"/>
      <c r="BJ309" s="41"/>
      <c r="BK309" s="40"/>
      <c r="BL309" s="41"/>
      <c r="BP309" s="43"/>
      <c r="BQ309" s="41"/>
      <c r="BR309" s="41"/>
      <c r="BS309" s="41"/>
      <c r="BT309" s="40"/>
      <c r="BU309" s="41"/>
      <c r="BV309" s="44"/>
      <c r="BW309" s="41"/>
      <c r="BX309" s="40"/>
      <c r="BY309" s="45"/>
      <c r="BZ309" s="40"/>
      <c r="CA309" s="39"/>
      <c r="CB309" s="41"/>
      <c r="CC309" s="41"/>
      <c r="CD309" s="44"/>
      <c r="CE309" s="41"/>
      <c r="CF309" s="41"/>
      <c r="CI309" s="40"/>
      <c r="CJ309" s="39"/>
      <c r="CK309" s="41"/>
      <c r="CN309" s="40"/>
      <c r="CO309" s="42"/>
      <c r="CP309" s="41"/>
      <c r="CQ309" s="41"/>
      <c r="CR309" s="41"/>
      <c r="CU309" s="42"/>
      <c r="CZ309" s="39"/>
      <c r="DB309" s="41"/>
      <c r="DC309" s="41"/>
      <c r="DD309" s="39"/>
      <c r="DH309" s="44"/>
      <c r="DI309" s="39"/>
      <c r="DM309" s="44"/>
      <c r="DN309" s="41"/>
      <c r="DQ309" s="55"/>
      <c r="DS309" s="39"/>
      <c r="DU309" s="39"/>
      <c r="DW309" s="39"/>
      <c r="DY309" s="46"/>
      <c r="DZ309" s="39"/>
      <c r="EC309" s="46"/>
      <c r="ED309" s="39"/>
      <c r="EG309" s="46"/>
      <c r="EH309" s="39"/>
      <c r="EK309" s="47"/>
      <c r="EL309" s="39"/>
      <c r="EO309" s="46"/>
      <c r="EP309" s="39"/>
      <c r="EQ309" s="51"/>
      <c r="EV309" s="51"/>
      <c r="EZ309" s="51"/>
      <c r="FD309" s="39"/>
      <c r="FE309" s="51"/>
      <c r="FJ309" s="51"/>
      <c r="FN309" s="51"/>
      <c r="FS309" s="39"/>
      <c r="FT309" s="51"/>
      <c r="FY309" s="51"/>
      <c r="GC309" s="51"/>
      <c r="GH309" s="39"/>
      <c r="GI309" s="51"/>
      <c r="GN309" s="51"/>
      <c r="GR309" s="51"/>
      <c r="GW309" s="39"/>
      <c r="GX309" s="51"/>
      <c r="HC309" s="51"/>
      <c r="HG309" s="51"/>
      <c r="HL309" s="39"/>
      <c r="HM309" s="51"/>
      <c r="HQ309" s="51"/>
      <c r="HU309" s="51"/>
      <c r="HY309" s="39"/>
      <c r="HZ309" s="51"/>
      <c r="ID309" s="51"/>
      <c r="IH309" s="51"/>
      <c r="IM309" s="39"/>
      <c r="IN309" s="51"/>
      <c r="IR309" s="51"/>
      <c r="IV309" s="51"/>
      <c r="JA309" s="39"/>
      <c r="JB309" s="51"/>
      <c r="JF309" s="51"/>
      <c r="JJ309" s="51"/>
      <c r="JO309" s="39"/>
      <c r="JP309" s="51"/>
      <c r="JT309" s="51"/>
      <c r="JX309" s="51"/>
      <c r="KC309" s="39"/>
      <c r="KF309" s="39"/>
      <c r="KG309" s="41"/>
      <c r="KH309" s="41"/>
      <c r="KI309" s="42"/>
      <c r="KJ309" s="39"/>
      <c r="KM309" s="39"/>
      <c r="KP309" s="47"/>
      <c r="KQ309" s="39"/>
      <c r="KT309" s="47"/>
      <c r="KU309" s="39"/>
      <c r="KX309" s="47"/>
      <c r="KY309" s="39"/>
      <c r="LB309" s="47"/>
    </row>
    <row r="310" spans="3:314" s="38" customFormat="1">
      <c r="C310" s="42"/>
      <c r="I310" s="40"/>
      <c r="J310" s="42"/>
      <c r="R310" s="40"/>
      <c r="S310" s="42"/>
      <c r="T310" s="41"/>
      <c r="AA310" s="40"/>
      <c r="AB310" s="41"/>
      <c r="AF310" s="43"/>
      <c r="AG310" s="41"/>
      <c r="AH310" s="41"/>
      <c r="AI310" s="40"/>
      <c r="AJ310" s="41"/>
      <c r="AN310" s="43"/>
      <c r="AO310" s="41"/>
      <c r="AP310" s="41"/>
      <c r="AQ310" s="41"/>
      <c r="AR310" s="41"/>
      <c r="AS310" s="40"/>
      <c r="AT310" s="41"/>
      <c r="AX310" s="43"/>
      <c r="AY310" s="41"/>
      <c r="AZ310" s="41"/>
      <c r="BA310" s="41"/>
      <c r="BB310" s="40"/>
      <c r="BC310" s="41"/>
      <c r="BG310" s="43"/>
      <c r="BH310" s="41"/>
      <c r="BI310" s="41"/>
      <c r="BJ310" s="41"/>
      <c r="BK310" s="40"/>
      <c r="BL310" s="41"/>
      <c r="BP310" s="43"/>
      <c r="BQ310" s="41"/>
      <c r="BR310" s="41"/>
      <c r="BS310" s="41"/>
      <c r="BT310" s="40"/>
      <c r="BU310" s="41"/>
      <c r="BV310" s="44"/>
      <c r="BW310" s="41"/>
      <c r="BX310" s="40"/>
      <c r="BY310" s="45"/>
      <c r="BZ310" s="40"/>
      <c r="CA310" s="39"/>
      <c r="CB310" s="41"/>
      <c r="CC310" s="41"/>
      <c r="CD310" s="44"/>
      <c r="CE310" s="41"/>
      <c r="CF310" s="41"/>
      <c r="CI310" s="40"/>
      <c r="CJ310" s="39"/>
      <c r="CK310" s="41"/>
      <c r="CN310" s="40"/>
      <c r="CO310" s="42"/>
      <c r="CP310" s="41"/>
      <c r="CQ310" s="41"/>
      <c r="CR310" s="41"/>
      <c r="CU310" s="42"/>
      <c r="CZ310" s="39"/>
      <c r="DB310" s="41"/>
      <c r="DC310" s="41"/>
      <c r="DD310" s="39"/>
      <c r="DH310" s="44"/>
      <c r="DI310" s="39"/>
      <c r="DM310" s="44"/>
      <c r="DN310" s="41"/>
      <c r="DQ310" s="55"/>
      <c r="DS310" s="39"/>
      <c r="DU310" s="39"/>
      <c r="DW310" s="39"/>
      <c r="DY310" s="46"/>
      <c r="DZ310" s="39"/>
      <c r="EC310" s="46"/>
      <c r="ED310" s="39"/>
      <c r="EG310" s="46"/>
      <c r="EH310" s="39"/>
      <c r="EK310" s="47"/>
      <c r="EL310" s="39"/>
      <c r="EO310" s="46"/>
      <c r="EP310" s="39"/>
      <c r="EQ310" s="51"/>
      <c r="EV310" s="51"/>
      <c r="EZ310" s="51"/>
      <c r="FD310" s="39"/>
      <c r="FE310" s="51"/>
      <c r="FJ310" s="51"/>
      <c r="FN310" s="51"/>
      <c r="FS310" s="39"/>
      <c r="FT310" s="51"/>
      <c r="FY310" s="51"/>
      <c r="GC310" s="51"/>
      <c r="GH310" s="39"/>
      <c r="GI310" s="51"/>
      <c r="GN310" s="51"/>
      <c r="GR310" s="51"/>
      <c r="GW310" s="39"/>
      <c r="GX310" s="51"/>
      <c r="HC310" s="51"/>
      <c r="HG310" s="51"/>
      <c r="HL310" s="39"/>
      <c r="HM310" s="51"/>
      <c r="HQ310" s="51"/>
      <c r="HU310" s="51"/>
      <c r="HY310" s="39"/>
      <c r="HZ310" s="51"/>
      <c r="ID310" s="51"/>
      <c r="IH310" s="51"/>
      <c r="IM310" s="39"/>
      <c r="IN310" s="51"/>
      <c r="IR310" s="51"/>
      <c r="IV310" s="51"/>
      <c r="JA310" s="39"/>
      <c r="JB310" s="51"/>
      <c r="JF310" s="51"/>
      <c r="JJ310" s="51"/>
      <c r="JO310" s="39"/>
      <c r="JP310" s="51"/>
      <c r="JT310" s="51"/>
      <c r="JX310" s="51"/>
      <c r="KC310" s="39"/>
      <c r="KF310" s="39"/>
      <c r="KG310" s="41"/>
      <c r="KH310" s="41"/>
      <c r="KI310" s="42"/>
      <c r="KJ310" s="39"/>
      <c r="KM310" s="39"/>
      <c r="KP310" s="47"/>
      <c r="KQ310" s="39"/>
      <c r="KT310" s="47"/>
      <c r="KU310" s="39"/>
      <c r="KX310" s="47"/>
      <c r="KY310" s="39"/>
      <c r="LB310" s="47"/>
    </row>
    <row r="311" spans="3:314" s="38" customFormat="1">
      <c r="C311" s="42"/>
      <c r="I311" s="40"/>
      <c r="J311" s="42"/>
      <c r="R311" s="40"/>
      <c r="S311" s="42"/>
      <c r="T311" s="41"/>
      <c r="AA311" s="40"/>
      <c r="AB311" s="41"/>
      <c r="AF311" s="43"/>
      <c r="AG311" s="41"/>
      <c r="AH311" s="41"/>
      <c r="AI311" s="40"/>
      <c r="AJ311" s="41"/>
      <c r="AN311" s="43"/>
      <c r="AO311" s="41"/>
      <c r="AP311" s="41"/>
      <c r="AQ311" s="41"/>
      <c r="AR311" s="41"/>
      <c r="AS311" s="40"/>
      <c r="AT311" s="41"/>
      <c r="AX311" s="43"/>
      <c r="AY311" s="41"/>
      <c r="AZ311" s="41"/>
      <c r="BA311" s="41"/>
      <c r="BB311" s="40"/>
      <c r="BC311" s="41"/>
      <c r="BG311" s="43"/>
      <c r="BH311" s="41"/>
      <c r="BI311" s="41"/>
      <c r="BJ311" s="41"/>
      <c r="BK311" s="40"/>
      <c r="BL311" s="41"/>
      <c r="BP311" s="43"/>
      <c r="BQ311" s="41"/>
      <c r="BR311" s="41"/>
      <c r="BS311" s="41"/>
      <c r="BT311" s="40"/>
      <c r="BU311" s="41"/>
      <c r="BV311" s="44"/>
      <c r="BW311" s="41"/>
      <c r="BX311" s="40"/>
      <c r="BY311" s="45"/>
      <c r="BZ311" s="40"/>
      <c r="CA311" s="39"/>
      <c r="CB311" s="41"/>
      <c r="CC311" s="41"/>
      <c r="CD311" s="44"/>
      <c r="CE311" s="41"/>
      <c r="CF311" s="41"/>
      <c r="CI311" s="40"/>
      <c r="CJ311" s="39"/>
      <c r="CK311" s="41"/>
      <c r="CN311" s="40"/>
      <c r="CO311" s="42"/>
      <c r="CP311" s="41"/>
      <c r="CQ311" s="41"/>
      <c r="CR311" s="41"/>
      <c r="CU311" s="42"/>
      <c r="CZ311" s="39"/>
      <c r="DB311" s="41"/>
      <c r="DC311" s="41"/>
      <c r="DD311" s="39"/>
      <c r="DH311" s="44"/>
      <c r="DI311" s="39"/>
      <c r="DM311" s="44"/>
      <c r="DN311" s="41"/>
      <c r="DQ311" s="55"/>
      <c r="DS311" s="39"/>
      <c r="DU311" s="39"/>
      <c r="DW311" s="39"/>
      <c r="DY311" s="46"/>
      <c r="DZ311" s="39"/>
      <c r="EC311" s="46"/>
      <c r="ED311" s="39"/>
      <c r="EG311" s="46"/>
      <c r="EH311" s="39"/>
      <c r="EK311" s="47"/>
      <c r="EL311" s="39"/>
      <c r="EO311" s="46"/>
      <c r="EP311" s="39"/>
      <c r="EQ311" s="51"/>
      <c r="EV311" s="51"/>
      <c r="EZ311" s="51"/>
      <c r="FD311" s="39"/>
      <c r="FE311" s="51"/>
      <c r="FJ311" s="51"/>
      <c r="FN311" s="51"/>
      <c r="FS311" s="39"/>
      <c r="FT311" s="51"/>
      <c r="FY311" s="51"/>
      <c r="GC311" s="51"/>
      <c r="GH311" s="39"/>
      <c r="GI311" s="51"/>
      <c r="GN311" s="51"/>
      <c r="GR311" s="51"/>
      <c r="GW311" s="39"/>
      <c r="GX311" s="51"/>
      <c r="HC311" s="51"/>
      <c r="HG311" s="51"/>
      <c r="HL311" s="39"/>
      <c r="HM311" s="51"/>
      <c r="HQ311" s="51"/>
      <c r="HU311" s="51"/>
      <c r="HY311" s="39"/>
      <c r="HZ311" s="51"/>
      <c r="ID311" s="51"/>
      <c r="IH311" s="51"/>
      <c r="IM311" s="39"/>
      <c r="IN311" s="51"/>
      <c r="IR311" s="51"/>
      <c r="IV311" s="51"/>
      <c r="JA311" s="39"/>
      <c r="JB311" s="51"/>
      <c r="JF311" s="51"/>
      <c r="JJ311" s="51"/>
      <c r="JO311" s="39"/>
      <c r="JP311" s="51"/>
      <c r="JT311" s="51"/>
      <c r="JX311" s="51"/>
      <c r="KC311" s="39"/>
      <c r="KF311" s="39"/>
      <c r="KG311" s="41"/>
      <c r="KH311" s="41"/>
      <c r="KI311" s="42"/>
      <c r="KJ311" s="39"/>
      <c r="KM311" s="39"/>
      <c r="KP311" s="47"/>
      <c r="KQ311" s="39"/>
      <c r="KT311" s="47"/>
      <c r="KU311" s="39"/>
      <c r="KX311" s="47"/>
      <c r="KY311" s="39"/>
      <c r="LB311" s="47"/>
    </row>
    <row r="312" spans="3:314" s="38" customFormat="1">
      <c r="C312" s="42"/>
      <c r="I312" s="40"/>
      <c r="J312" s="42"/>
      <c r="R312" s="40"/>
      <c r="S312" s="42"/>
      <c r="T312" s="41"/>
      <c r="AA312" s="40"/>
      <c r="AB312" s="41"/>
      <c r="AF312" s="43"/>
      <c r="AG312" s="41"/>
      <c r="AH312" s="41"/>
      <c r="AI312" s="40"/>
      <c r="AJ312" s="41"/>
      <c r="AN312" s="43"/>
      <c r="AO312" s="41"/>
      <c r="AP312" s="41"/>
      <c r="AQ312" s="41"/>
      <c r="AR312" s="41"/>
      <c r="AS312" s="40"/>
      <c r="AT312" s="41"/>
      <c r="AX312" s="43"/>
      <c r="AY312" s="41"/>
      <c r="AZ312" s="41"/>
      <c r="BA312" s="41"/>
      <c r="BB312" s="40"/>
      <c r="BC312" s="41"/>
      <c r="BG312" s="43"/>
      <c r="BH312" s="41"/>
      <c r="BI312" s="41"/>
      <c r="BJ312" s="41"/>
      <c r="BK312" s="40"/>
      <c r="BL312" s="41"/>
      <c r="BP312" s="43"/>
      <c r="BQ312" s="41"/>
      <c r="BR312" s="41"/>
      <c r="BS312" s="41"/>
      <c r="BT312" s="40"/>
      <c r="BU312" s="41"/>
      <c r="BV312" s="44"/>
      <c r="BW312" s="41"/>
      <c r="BX312" s="40"/>
      <c r="BY312" s="45"/>
      <c r="BZ312" s="40"/>
      <c r="CA312" s="39"/>
      <c r="CB312" s="41"/>
      <c r="CC312" s="41"/>
      <c r="CD312" s="44"/>
      <c r="CE312" s="41"/>
      <c r="CF312" s="41"/>
      <c r="CI312" s="40"/>
      <c r="CJ312" s="39"/>
      <c r="CK312" s="41"/>
      <c r="CN312" s="40"/>
      <c r="CO312" s="42"/>
      <c r="CP312" s="41"/>
      <c r="CQ312" s="41"/>
      <c r="CR312" s="41"/>
      <c r="CU312" s="42"/>
      <c r="CZ312" s="39"/>
      <c r="DB312" s="41"/>
      <c r="DC312" s="41"/>
      <c r="DD312" s="39"/>
      <c r="DH312" s="44"/>
      <c r="DI312" s="39"/>
      <c r="DM312" s="44"/>
      <c r="DN312" s="41"/>
      <c r="DQ312" s="55"/>
      <c r="DS312" s="39"/>
      <c r="DU312" s="39"/>
      <c r="DW312" s="39"/>
      <c r="DY312" s="46"/>
      <c r="DZ312" s="39"/>
      <c r="EC312" s="46"/>
      <c r="ED312" s="39"/>
      <c r="EG312" s="46"/>
      <c r="EH312" s="39"/>
      <c r="EK312" s="47"/>
      <c r="EL312" s="39"/>
      <c r="EO312" s="46"/>
      <c r="EP312" s="39"/>
      <c r="EQ312" s="51"/>
      <c r="EV312" s="51"/>
      <c r="EZ312" s="51"/>
      <c r="FD312" s="39"/>
      <c r="FE312" s="51"/>
      <c r="FJ312" s="51"/>
      <c r="FN312" s="51"/>
      <c r="FS312" s="39"/>
      <c r="FT312" s="51"/>
      <c r="FY312" s="51"/>
      <c r="GC312" s="51"/>
      <c r="GH312" s="39"/>
      <c r="GI312" s="51"/>
      <c r="GN312" s="51"/>
      <c r="GR312" s="51"/>
      <c r="GW312" s="39"/>
      <c r="GX312" s="51"/>
      <c r="HC312" s="51"/>
      <c r="HG312" s="51"/>
      <c r="HL312" s="39"/>
      <c r="HM312" s="51"/>
      <c r="HQ312" s="51"/>
      <c r="HU312" s="51"/>
      <c r="HY312" s="39"/>
      <c r="HZ312" s="51"/>
      <c r="ID312" s="51"/>
      <c r="IH312" s="51"/>
      <c r="IM312" s="39"/>
      <c r="IN312" s="51"/>
      <c r="IR312" s="51"/>
      <c r="IV312" s="51"/>
      <c r="JA312" s="39"/>
      <c r="JB312" s="51"/>
      <c r="JF312" s="51"/>
      <c r="JJ312" s="51"/>
      <c r="JO312" s="39"/>
      <c r="JP312" s="51"/>
      <c r="JT312" s="51"/>
      <c r="JX312" s="51"/>
      <c r="KC312" s="39"/>
      <c r="KF312" s="39"/>
      <c r="KG312" s="41"/>
      <c r="KH312" s="41"/>
      <c r="KI312" s="42"/>
      <c r="KJ312" s="39"/>
      <c r="KM312" s="39"/>
      <c r="KP312" s="47"/>
      <c r="KQ312" s="39"/>
      <c r="KT312" s="47"/>
      <c r="KU312" s="39"/>
      <c r="KX312" s="47"/>
      <c r="KY312" s="39"/>
      <c r="LB312" s="47"/>
    </row>
    <row r="313" spans="3:314" s="38" customFormat="1">
      <c r="C313" s="42"/>
      <c r="I313" s="40"/>
      <c r="J313" s="42"/>
      <c r="R313" s="40"/>
      <c r="S313" s="42"/>
      <c r="T313" s="41"/>
      <c r="AA313" s="40"/>
      <c r="AB313" s="41"/>
      <c r="AF313" s="43"/>
      <c r="AG313" s="41"/>
      <c r="AH313" s="41"/>
      <c r="AI313" s="40"/>
      <c r="AJ313" s="41"/>
      <c r="AN313" s="43"/>
      <c r="AO313" s="41"/>
      <c r="AP313" s="41"/>
      <c r="AQ313" s="41"/>
      <c r="AR313" s="41"/>
      <c r="AS313" s="40"/>
      <c r="AT313" s="41"/>
      <c r="AX313" s="43"/>
      <c r="AY313" s="41"/>
      <c r="AZ313" s="41"/>
      <c r="BA313" s="41"/>
      <c r="BB313" s="40"/>
      <c r="BC313" s="41"/>
      <c r="BG313" s="43"/>
      <c r="BH313" s="41"/>
      <c r="BI313" s="41"/>
      <c r="BJ313" s="41"/>
      <c r="BK313" s="40"/>
      <c r="BL313" s="41"/>
      <c r="BP313" s="43"/>
      <c r="BQ313" s="41"/>
      <c r="BR313" s="41"/>
      <c r="BS313" s="41"/>
      <c r="BT313" s="40"/>
      <c r="BU313" s="41"/>
      <c r="BV313" s="44"/>
      <c r="BW313" s="41"/>
      <c r="BX313" s="40"/>
      <c r="BY313" s="45"/>
      <c r="BZ313" s="40"/>
      <c r="CA313" s="39"/>
      <c r="CB313" s="41"/>
      <c r="CC313" s="41"/>
      <c r="CD313" s="44"/>
      <c r="CE313" s="41"/>
      <c r="CF313" s="41"/>
      <c r="CI313" s="40"/>
      <c r="CJ313" s="39"/>
      <c r="CK313" s="41"/>
      <c r="CN313" s="40"/>
      <c r="CO313" s="42"/>
      <c r="CP313" s="41"/>
      <c r="CQ313" s="41"/>
      <c r="CR313" s="41"/>
      <c r="CU313" s="42"/>
      <c r="CZ313" s="39"/>
      <c r="DB313" s="41"/>
      <c r="DC313" s="41"/>
      <c r="DD313" s="39"/>
      <c r="DH313" s="44"/>
      <c r="DI313" s="39"/>
      <c r="DM313" s="44"/>
      <c r="DN313" s="41"/>
      <c r="DQ313" s="55"/>
      <c r="DS313" s="39"/>
      <c r="DU313" s="39"/>
      <c r="DW313" s="39"/>
      <c r="DY313" s="46"/>
      <c r="DZ313" s="39"/>
      <c r="EC313" s="46"/>
      <c r="ED313" s="39"/>
      <c r="EG313" s="46"/>
      <c r="EH313" s="39"/>
      <c r="EK313" s="47"/>
      <c r="EL313" s="39"/>
      <c r="EO313" s="46"/>
      <c r="EP313" s="39"/>
      <c r="EQ313" s="51"/>
      <c r="EV313" s="51"/>
      <c r="EZ313" s="51"/>
      <c r="FD313" s="39"/>
      <c r="FE313" s="51"/>
      <c r="FJ313" s="51"/>
      <c r="FN313" s="51"/>
      <c r="FS313" s="39"/>
      <c r="FT313" s="51"/>
      <c r="FY313" s="51"/>
      <c r="GC313" s="51"/>
      <c r="GH313" s="39"/>
      <c r="GI313" s="51"/>
      <c r="GN313" s="51"/>
      <c r="GR313" s="51"/>
      <c r="GW313" s="39"/>
      <c r="GX313" s="51"/>
      <c r="HC313" s="51"/>
      <c r="HG313" s="51"/>
      <c r="HL313" s="39"/>
      <c r="HM313" s="51"/>
      <c r="HQ313" s="51"/>
      <c r="HU313" s="51"/>
      <c r="HY313" s="39"/>
      <c r="HZ313" s="51"/>
      <c r="ID313" s="51"/>
      <c r="IH313" s="51"/>
      <c r="IM313" s="39"/>
      <c r="IN313" s="51"/>
      <c r="IR313" s="51"/>
      <c r="IV313" s="51"/>
      <c r="JA313" s="39"/>
      <c r="JB313" s="51"/>
      <c r="JF313" s="51"/>
      <c r="JJ313" s="51"/>
      <c r="JO313" s="39"/>
      <c r="JP313" s="51"/>
      <c r="JT313" s="51"/>
      <c r="JX313" s="51"/>
      <c r="KC313" s="39"/>
      <c r="KF313" s="39"/>
      <c r="KG313" s="41"/>
      <c r="KH313" s="41"/>
      <c r="KI313" s="42"/>
      <c r="KJ313" s="39"/>
      <c r="KM313" s="39"/>
      <c r="KP313" s="47"/>
      <c r="KQ313" s="39"/>
      <c r="KT313" s="47"/>
      <c r="KU313" s="39"/>
      <c r="KX313" s="47"/>
      <c r="KY313" s="39"/>
      <c r="LB313" s="47"/>
    </row>
    <row r="314" spans="3:314" s="38" customFormat="1">
      <c r="C314" s="42"/>
      <c r="I314" s="40"/>
      <c r="J314" s="42"/>
      <c r="R314" s="40"/>
      <c r="S314" s="42"/>
      <c r="T314" s="41"/>
      <c r="AA314" s="40"/>
      <c r="AB314" s="41"/>
      <c r="AF314" s="43"/>
      <c r="AG314" s="41"/>
      <c r="AH314" s="41"/>
      <c r="AI314" s="40"/>
      <c r="AJ314" s="41"/>
      <c r="AN314" s="43"/>
      <c r="AO314" s="41"/>
      <c r="AP314" s="41"/>
      <c r="AQ314" s="41"/>
      <c r="AR314" s="41"/>
      <c r="AS314" s="40"/>
      <c r="AT314" s="41"/>
      <c r="AX314" s="43"/>
      <c r="AY314" s="41"/>
      <c r="AZ314" s="41"/>
      <c r="BA314" s="41"/>
      <c r="BB314" s="40"/>
      <c r="BC314" s="41"/>
      <c r="BG314" s="43"/>
      <c r="BH314" s="41"/>
      <c r="BI314" s="41"/>
      <c r="BJ314" s="41"/>
      <c r="BK314" s="40"/>
      <c r="BL314" s="41"/>
      <c r="BP314" s="43"/>
      <c r="BQ314" s="41"/>
      <c r="BR314" s="41"/>
      <c r="BS314" s="41"/>
      <c r="BT314" s="40"/>
      <c r="BU314" s="41"/>
      <c r="BV314" s="44"/>
      <c r="BW314" s="41"/>
      <c r="BX314" s="40"/>
      <c r="BY314" s="45"/>
      <c r="BZ314" s="40"/>
      <c r="CA314" s="39"/>
      <c r="CB314" s="41"/>
      <c r="CC314" s="41"/>
      <c r="CD314" s="44"/>
      <c r="CE314" s="41"/>
      <c r="CF314" s="41"/>
      <c r="CI314" s="40"/>
      <c r="CJ314" s="39"/>
      <c r="CK314" s="41"/>
      <c r="CN314" s="40"/>
      <c r="CO314" s="42"/>
      <c r="CP314" s="41"/>
      <c r="CQ314" s="41"/>
      <c r="CR314" s="41"/>
      <c r="CU314" s="42"/>
      <c r="CZ314" s="39"/>
      <c r="DB314" s="41"/>
      <c r="DC314" s="41"/>
      <c r="DD314" s="39"/>
      <c r="DH314" s="44"/>
      <c r="DI314" s="39"/>
      <c r="DM314" s="44"/>
      <c r="DN314" s="41"/>
      <c r="DQ314" s="55"/>
      <c r="DS314" s="39"/>
      <c r="DU314" s="39"/>
      <c r="DW314" s="39"/>
      <c r="DY314" s="46"/>
      <c r="DZ314" s="39"/>
      <c r="EC314" s="46"/>
      <c r="ED314" s="39"/>
      <c r="EG314" s="46"/>
      <c r="EH314" s="39"/>
      <c r="EK314" s="47"/>
      <c r="EL314" s="39"/>
      <c r="EO314" s="46"/>
      <c r="EP314" s="39"/>
      <c r="EQ314" s="51"/>
      <c r="EV314" s="51"/>
      <c r="EZ314" s="51"/>
      <c r="FD314" s="39"/>
      <c r="FE314" s="51"/>
      <c r="FJ314" s="51"/>
      <c r="FN314" s="51"/>
      <c r="FS314" s="39"/>
      <c r="FT314" s="51"/>
      <c r="FY314" s="51"/>
      <c r="GC314" s="51"/>
      <c r="GH314" s="39"/>
      <c r="GI314" s="51"/>
      <c r="GN314" s="51"/>
      <c r="GR314" s="51"/>
      <c r="GW314" s="39"/>
      <c r="GX314" s="51"/>
      <c r="HC314" s="51"/>
      <c r="HG314" s="51"/>
      <c r="HL314" s="39"/>
      <c r="HM314" s="51"/>
      <c r="HQ314" s="51"/>
      <c r="HU314" s="51"/>
      <c r="HY314" s="39"/>
      <c r="HZ314" s="51"/>
      <c r="ID314" s="51"/>
      <c r="IH314" s="51"/>
      <c r="IM314" s="39"/>
      <c r="IN314" s="51"/>
      <c r="IR314" s="51"/>
      <c r="IV314" s="51"/>
      <c r="JA314" s="39"/>
      <c r="JB314" s="51"/>
      <c r="JF314" s="51"/>
      <c r="JJ314" s="51"/>
      <c r="JO314" s="39"/>
      <c r="JP314" s="51"/>
      <c r="JT314" s="51"/>
      <c r="JX314" s="51"/>
      <c r="KC314" s="39"/>
      <c r="KF314" s="39"/>
      <c r="KG314" s="41"/>
      <c r="KH314" s="41"/>
      <c r="KI314" s="42"/>
      <c r="KJ314" s="39"/>
      <c r="KM314" s="39"/>
      <c r="KP314" s="47"/>
      <c r="KQ314" s="39"/>
      <c r="KT314" s="47"/>
      <c r="KU314" s="39"/>
      <c r="KX314" s="47"/>
      <c r="KY314" s="39"/>
      <c r="LB314" s="47"/>
    </row>
    <row r="315" spans="3:314" s="38" customFormat="1">
      <c r="C315" s="42"/>
      <c r="I315" s="40"/>
      <c r="J315" s="42"/>
      <c r="R315" s="40"/>
      <c r="S315" s="42"/>
      <c r="T315" s="41"/>
      <c r="AA315" s="40"/>
      <c r="AB315" s="41"/>
      <c r="AF315" s="43"/>
      <c r="AG315" s="41"/>
      <c r="AH315" s="41"/>
      <c r="AI315" s="40"/>
      <c r="AJ315" s="41"/>
      <c r="AN315" s="43"/>
      <c r="AO315" s="41"/>
      <c r="AP315" s="41"/>
      <c r="AQ315" s="41"/>
      <c r="AR315" s="41"/>
      <c r="AS315" s="40"/>
      <c r="AT315" s="41"/>
      <c r="AX315" s="43"/>
      <c r="AY315" s="41"/>
      <c r="AZ315" s="41"/>
      <c r="BA315" s="41"/>
      <c r="BB315" s="40"/>
      <c r="BC315" s="41"/>
      <c r="BG315" s="43"/>
      <c r="BH315" s="41"/>
      <c r="BI315" s="41"/>
      <c r="BJ315" s="41"/>
      <c r="BK315" s="40"/>
      <c r="BL315" s="41"/>
      <c r="BP315" s="43"/>
      <c r="BQ315" s="41"/>
      <c r="BR315" s="41"/>
      <c r="BS315" s="41"/>
      <c r="BT315" s="40"/>
      <c r="BU315" s="41"/>
      <c r="BV315" s="44"/>
      <c r="BW315" s="41"/>
      <c r="BX315" s="40"/>
      <c r="BY315" s="45"/>
      <c r="BZ315" s="40"/>
      <c r="CA315" s="39"/>
      <c r="CB315" s="41"/>
      <c r="CC315" s="41"/>
      <c r="CD315" s="44"/>
      <c r="CE315" s="41"/>
      <c r="CF315" s="41"/>
      <c r="CI315" s="40"/>
      <c r="CJ315" s="39"/>
      <c r="CK315" s="41"/>
      <c r="CN315" s="40"/>
      <c r="CO315" s="42"/>
      <c r="CP315" s="41"/>
      <c r="CQ315" s="41"/>
      <c r="CR315" s="41"/>
      <c r="CU315" s="42"/>
      <c r="CZ315" s="39"/>
      <c r="DB315" s="41"/>
      <c r="DC315" s="41"/>
      <c r="DD315" s="39"/>
      <c r="DH315" s="44"/>
      <c r="DI315" s="39"/>
      <c r="DM315" s="44"/>
      <c r="DN315" s="41"/>
      <c r="DQ315" s="55"/>
      <c r="DS315" s="39"/>
      <c r="DU315" s="39"/>
      <c r="DW315" s="39"/>
      <c r="DY315" s="46"/>
      <c r="DZ315" s="39"/>
      <c r="EC315" s="46"/>
      <c r="ED315" s="39"/>
      <c r="EG315" s="46"/>
      <c r="EH315" s="39"/>
      <c r="EK315" s="47"/>
      <c r="EL315" s="39"/>
      <c r="EO315" s="46"/>
      <c r="EP315" s="39"/>
      <c r="EQ315" s="51"/>
      <c r="EV315" s="51"/>
      <c r="EZ315" s="51"/>
      <c r="FD315" s="39"/>
      <c r="FE315" s="51"/>
      <c r="FJ315" s="51"/>
      <c r="FN315" s="51"/>
      <c r="FS315" s="39"/>
      <c r="FT315" s="51"/>
      <c r="FY315" s="51"/>
      <c r="GC315" s="51"/>
      <c r="GH315" s="39"/>
      <c r="GI315" s="51"/>
      <c r="GN315" s="51"/>
      <c r="GR315" s="51"/>
      <c r="GW315" s="39"/>
      <c r="GX315" s="51"/>
      <c r="HC315" s="51"/>
      <c r="HG315" s="51"/>
      <c r="HL315" s="39"/>
      <c r="HM315" s="51"/>
      <c r="HQ315" s="51"/>
      <c r="HU315" s="51"/>
      <c r="HY315" s="39"/>
      <c r="HZ315" s="51"/>
      <c r="ID315" s="51"/>
      <c r="IH315" s="51"/>
      <c r="IM315" s="39"/>
      <c r="IN315" s="51"/>
      <c r="IR315" s="51"/>
      <c r="IV315" s="51"/>
      <c r="JA315" s="39"/>
      <c r="JB315" s="51"/>
      <c r="JF315" s="51"/>
      <c r="JJ315" s="51"/>
      <c r="JO315" s="39"/>
      <c r="JP315" s="51"/>
      <c r="JT315" s="51"/>
      <c r="JX315" s="51"/>
      <c r="KC315" s="39"/>
      <c r="KF315" s="39"/>
      <c r="KG315" s="41"/>
      <c r="KH315" s="41"/>
      <c r="KI315" s="42"/>
      <c r="KJ315" s="39"/>
      <c r="KM315" s="39"/>
      <c r="KP315" s="47"/>
      <c r="KQ315" s="39"/>
      <c r="KT315" s="47"/>
      <c r="KU315" s="39"/>
      <c r="KX315" s="47"/>
      <c r="KY315" s="39"/>
      <c r="LB315" s="47"/>
    </row>
    <row r="316" spans="3:314" s="38" customFormat="1">
      <c r="C316" s="42"/>
      <c r="I316" s="40"/>
      <c r="J316" s="42"/>
      <c r="R316" s="40"/>
      <c r="S316" s="42"/>
      <c r="T316" s="41"/>
      <c r="AA316" s="40"/>
      <c r="AB316" s="41"/>
      <c r="AF316" s="43"/>
      <c r="AG316" s="41"/>
      <c r="AH316" s="41"/>
      <c r="AI316" s="40"/>
      <c r="AJ316" s="41"/>
      <c r="AN316" s="43"/>
      <c r="AO316" s="41"/>
      <c r="AP316" s="41"/>
      <c r="AQ316" s="41"/>
      <c r="AR316" s="41"/>
      <c r="AS316" s="40"/>
      <c r="AT316" s="41"/>
      <c r="AX316" s="43"/>
      <c r="AY316" s="41"/>
      <c r="AZ316" s="41"/>
      <c r="BA316" s="41"/>
      <c r="BB316" s="40"/>
      <c r="BC316" s="41"/>
      <c r="BG316" s="43"/>
      <c r="BH316" s="41"/>
      <c r="BI316" s="41"/>
      <c r="BJ316" s="41"/>
      <c r="BK316" s="40"/>
      <c r="BL316" s="41"/>
      <c r="BP316" s="43"/>
      <c r="BQ316" s="41"/>
      <c r="BR316" s="41"/>
      <c r="BS316" s="41"/>
      <c r="BT316" s="40"/>
      <c r="BU316" s="41"/>
      <c r="BV316" s="44"/>
      <c r="BW316" s="41"/>
      <c r="BX316" s="40"/>
      <c r="BY316" s="45"/>
      <c r="BZ316" s="40"/>
      <c r="CA316" s="39"/>
      <c r="CB316" s="41"/>
      <c r="CC316" s="41"/>
      <c r="CD316" s="44"/>
      <c r="CE316" s="41"/>
      <c r="CF316" s="41"/>
      <c r="CI316" s="40"/>
      <c r="CJ316" s="39"/>
      <c r="CK316" s="41"/>
      <c r="CN316" s="40"/>
      <c r="CO316" s="42"/>
      <c r="CP316" s="41"/>
      <c r="CQ316" s="41"/>
      <c r="CR316" s="41"/>
      <c r="CU316" s="42"/>
      <c r="CZ316" s="39"/>
      <c r="DB316" s="41"/>
      <c r="DC316" s="41"/>
      <c r="DD316" s="39"/>
      <c r="DH316" s="44"/>
      <c r="DI316" s="39"/>
      <c r="DM316" s="44"/>
      <c r="DN316" s="41"/>
      <c r="DQ316" s="55"/>
      <c r="DS316" s="39"/>
      <c r="DU316" s="39"/>
      <c r="DW316" s="39"/>
      <c r="DY316" s="46"/>
      <c r="DZ316" s="39"/>
      <c r="EC316" s="46"/>
      <c r="ED316" s="39"/>
      <c r="EG316" s="46"/>
      <c r="EH316" s="39"/>
      <c r="EK316" s="47"/>
      <c r="EL316" s="39"/>
      <c r="EO316" s="46"/>
      <c r="EP316" s="39"/>
      <c r="EQ316" s="51"/>
      <c r="EV316" s="51"/>
      <c r="EZ316" s="51"/>
      <c r="FD316" s="39"/>
      <c r="FE316" s="51"/>
      <c r="FJ316" s="51"/>
      <c r="FN316" s="51"/>
      <c r="FS316" s="39"/>
      <c r="FT316" s="51"/>
      <c r="FY316" s="51"/>
      <c r="GC316" s="51"/>
      <c r="GH316" s="39"/>
      <c r="GI316" s="51"/>
      <c r="GN316" s="51"/>
      <c r="GR316" s="51"/>
      <c r="GW316" s="39"/>
      <c r="GX316" s="51"/>
      <c r="HC316" s="51"/>
      <c r="HG316" s="51"/>
      <c r="HL316" s="39"/>
      <c r="HM316" s="51"/>
      <c r="HQ316" s="51"/>
      <c r="HU316" s="51"/>
      <c r="HY316" s="39"/>
      <c r="HZ316" s="51"/>
      <c r="ID316" s="51"/>
      <c r="IH316" s="51"/>
      <c r="IM316" s="39"/>
      <c r="IN316" s="51"/>
      <c r="IR316" s="51"/>
      <c r="IV316" s="51"/>
      <c r="JA316" s="39"/>
      <c r="JB316" s="51"/>
      <c r="JF316" s="51"/>
      <c r="JJ316" s="51"/>
      <c r="JO316" s="39"/>
      <c r="JP316" s="51"/>
      <c r="JT316" s="51"/>
      <c r="JX316" s="51"/>
      <c r="KC316" s="39"/>
      <c r="KF316" s="39"/>
      <c r="KG316" s="41"/>
      <c r="KH316" s="41"/>
      <c r="KI316" s="42"/>
      <c r="KJ316" s="39"/>
      <c r="KM316" s="39"/>
      <c r="KP316" s="47"/>
      <c r="KQ316" s="39"/>
      <c r="KT316" s="47"/>
      <c r="KU316" s="39"/>
      <c r="KX316" s="47"/>
      <c r="KY316" s="39"/>
      <c r="LB316" s="47"/>
    </row>
    <row r="317" spans="3:314" s="38" customFormat="1">
      <c r="C317" s="42"/>
      <c r="I317" s="40"/>
      <c r="J317" s="42"/>
      <c r="R317" s="40"/>
      <c r="S317" s="42"/>
      <c r="T317" s="41"/>
      <c r="AA317" s="40"/>
      <c r="AB317" s="41"/>
      <c r="AF317" s="43"/>
      <c r="AG317" s="41"/>
      <c r="AH317" s="41"/>
      <c r="AI317" s="40"/>
      <c r="AJ317" s="41"/>
      <c r="AN317" s="43"/>
      <c r="AO317" s="41"/>
      <c r="AP317" s="41"/>
      <c r="AQ317" s="41"/>
      <c r="AR317" s="41"/>
      <c r="AS317" s="40"/>
      <c r="AT317" s="41"/>
      <c r="AX317" s="43"/>
      <c r="AY317" s="41"/>
      <c r="AZ317" s="41"/>
      <c r="BA317" s="41"/>
      <c r="BB317" s="40"/>
      <c r="BC317" s="41"/>
      <c r="BG317" s="43"/>
      <c r="BH317" s="41"/>
      <c r="BI317" s="41"/>
      <c r="BJ317" s="41"/>
      <c r="BK317" s="40"/>
      <c r="BL317" s="41"/>
      <c r="BP317" s="43"/>
      <c r="BQ317" s="41"/>
      <c r="BR317" s="41"/>
      <c r="BS317" s="41"/>
      <c r="BT317" s="40"/>
      <c r="BU317" s="41"/>
      <c r="BV317" s="44"/>
      <c r="BW317" s="41"/>
      <c r="BX317" s="40"/>
      <c r="BY317" s="45"/>
      <c r="BZ317" s="40"/>
      <c r="CA317" s="39"/>
      <c r="CB317" s="41"/>
      <c r="CC317" s="41"/>
      <c r="CD317" s="44"/>
      <c r="CE317" s="41"/>
      <c r="CF317" s="41"/>
      <c r="CI317" s="40"/>
      <c r="CJ317" s="39"/>
      <c r="CK317" s="41"/>
      <c r="CN317" s="40"/>
      <c r="CO317" s="42"/>
      <c r="CP317" s="41"/>
      <c r="CQ317" s="41"/>
      <c r="CR317" s="41"/>
      <c r="CU317" s="42"/>
      <c r="CZ317" s="39"/>
      <c r="DB317" s="41"/>
      <c r="DC317" s="41"/>
      <c r="DD317" s="39"/>
      <c r="DH317" s="44"/>
      <c r="DI317" s="39"/>
      <c r="DM317" s="44"/>
      <c r="DN317" s="41"/>
      <c r="DQ317" s="55"/>
      <c r="DS317" s="39"/>
      <c r="DU317" s="39"/>
      <c r="DW317" s="39"/>
      <c r="DY317" s="46"/>
      <c r="DZ317" s="39"/>
      <c r="EC317" s="46"/>
      <c r="ED317" s="39"/>
      <c r="EG317" s="46"/>
      <c r="EH317" s="39"/>
      <c r="EK317" s="47"/>
      <c r="EL317" s="39"/>
      <c r="EO317" s="46"/>
      <c r="EP317" s="39"/>
      <c r="EQ317" s="51"/>
      <c r="EV317" s="51"/>
      <c r="EZ317" s="51"/>
      <c r="FD317" s="39"/>
      <c r="FE317" s="51"/>
      <c r="FJ317" s="51"/>
      <c r="FN317" s="51"/>
      <c r="FS317" s="39"/>
      <c r="FT317" s="51"/>
      <c r="FY317" s="51"/>
      <c r="GC317" s="51"/>
      <c r="GH317" s="39"/>
      <c r="GI317" s="51"/>
      <c r="GN317" s="51"/>
      <c r="GR317" s="51"/>
      <c r="GW317" s="39"/>
      <c r="GX317" s="51"/>
      <c r="HC317" s="51"/>
      <c r="HG317" s="51"/>
      <c r="HL317" s="39"/>
      <c r="HM317" s="51"/>
      <c r="HQ317" s="51"/>
      <c r="HU317" s="51"/>
      <c r="HY317" s="39"/>
      <c r="HZ317" s="51"/>
      <c r="ID317" s="51"/>
      <c r="IH317" s="51"/>
      <c r="IM317" s="39"/>
      <c r="IN317" s="51"/>
      <c r="IR317" s="51"/>
      <c r="IV317" s="51"/>
      <c r="JA317" s="39"/>
      <c r="JB317" s="51"/>
      <c r="JF317" s="51"/>
      <c r="JJ317" s="51"/>
      <c r="JO317" s="39"/>
      <c r="JP317" s="51"/>
      <c r="JT317" s="51"/>
      <c r="JX317" s="51"/>
      <c r="KC317" s="39"/>
      <c r="KF317" s="39"/>
      <c r="KG317" s="41"/>
      <c r="KH317" s="41"/>
      <c r="KI317" s="42"/>
      <c r="KJ317" s="39"/>
      <c r="KM317" s="39"/>
      <c r="KP317" s="47"/>
      <c r="KQ317" s="39"/>
      <c r="KT317" s="47"/>
      <c r="KU317" s="39"/>
      <c r="KX317" s="47"/>
      <c r="KY317" s="39"/>
      <c r="LB317" s="47"/>
    </row>
    <row r="318" spans="3:314" s="38" customFormat="1">
      <c r="C318" s="42"/>
      <c r="I318" s="40"/>
      <c r="J318" s="42"/>
      <c r="R318" s="40"/>
      <c r="S318" s="42"/>
      <c r="T318" s="41"/>
      <c r="AA318" s="40"/>
      <c r="AB318" s="41"/>
      <c r="AF318" s="43"/>
      <c r="AG318" s="41"/>
      <c r="AH318" s="41"/>
      <c r="AI318" s="40"/>
      <c r="AJ318" s="41"/>
      <c r="AN318" s="43"/>
      <c r="AO318" s="41"/>
      <c r="AP318" s="41"/>
      <c r="AQ318" s="41"/>
      <c r="AR318" s="41"/>
      <c r="AS318" s="40"/>
      <c r="AT318" s="41"/>
      <c r="AX318" s="43"/>
      <c r="AY318" s="41"/>
      <c r="AZ318" s="41"/>
      <c r="BA318" s="41"/>
      <c r="BB318" s="40"/>
      <c r="BC318" s="41"/>
      <c r="BG318" s="43"/>
      <c r="BH318" s="41"/>
      <c r="BI318" s="41"/>
      <c r="BJ318" s="41"/>
      <c r="BK318" s="40"/>
      <c r="BL318" s="41"/>
      <c r="BP318" s="43"/>
      <c r="BQ318" s="41"/>
      <c r="BR318" s="41"/>
      <c r="BS318" s="41"/>
      <c r="BT318" s="40"/>
      <c r="BU318" s="41"/>
      <c r="BV318" s="44"/>
      <c r="BW318" s="41"/>
      <c r="BX318" s="40"/>
      <c r="BY318" s="45"/>
      <c r="BZ318" s="40"/>
      <c r="CA318" s="39"/>
      <c r="CB318" s="41"/>
      <c r="CC318" s="41"/>
      <c r="CD318" s="44"/>
      <c r="CE318" s="41"/>
      <c r="CF318" s="41"/>
      <c r="CI318" s="40"/>
      <c r="CJ318" s="39"/>
      <c r="CK318" s="41"/>
      <c r="CN318" s="40"/>
      <c r="CO318" s="42"/>
      <c r="CP318" s="41"/>
      <c r="CQ318" s="41"/>
      <c r="CR318" s="41"/>
      <c r="CU318" s="42"/>
      <c r="CZ318" s="39"/>
      <c r="DB318" s="41"/>
      <c r="DC318" s="41"/>
      <c r="DD318" s="39"/>
      <c r="DH318" s="44"/>
      <c r="DI318" s="39"/>
      <c r="DM318" s="44"/>
      <c r="DN318" s="41"/>
      <c r="DQ318" s="55"/>
      <c r="DS318" s="39"/>
      <c r="DU318" s="39"/>
      <c r="DW318" s="39"/>
      <c r="DY318" s="46"/>
      <c r="DZ318" s="39"/>
      <c r="EC318" s="46"/>
      <c r="ED318" s="39"/>
      <c r="EG318" s="46"/>
      <c r="EH318" s="39"/>
      <c r="EK318" s="47"/>
      <c r="EL318" s="39"/>
      <c r="EO318" s="46"/>
      <c r="EP318" s="39"/>
      <c r="EQ318" s="51"/>
      <c r="EV318" s="51"/>
      <c r="EZ318" s="51"/>
      <c r="FD318" s="39"/>
      <c r="FE318" s="51"/>
      <c r="FJ318" s="51"/>
      <c r="FN318" s="51"/>
      <c r="FS318" s="39"/>
      <c r="FT318" s="51"/>
      <c r="FY318" s="51"/>
      <c r="GC318" s="51"/>
      <c r="GH318" s="39"/>
      <c r="GI318" s="51"/>
      <c r="GN318" s="51"/>
      <c r="GR318" s="51"/>
      <c r="GW318" s="39"/>
      <c r="GX318" s="51"/>
      <c r="HC318" s="51"/>
      <c r="HG318" s="51"/>
      <c r="HL318" s="39"/>
      <c r="HM318" s="51"/>
      <c r="HQ318" s="51"/>
      <c r="HU318" s="51"/>
      <c r="HY318" s="39"/>
      <c r="HZ318" s="51"/>
      <c r="ID318" s="51"/>
      <c r="IH318" s="51"/>
      <c r="IM318" s="39"/>
      <c r="IN318" s="51"/>
      <c r="IR318" s="51"/>
      <c r="IV318" s="51"/>
      <c r="JA318" s="39"/>
      <c r="JB318" s="51"/>
      <c r="JF318" s="51"/>
      <c r="JJ318" s="51"/>
      <c r="JO318" s="39"/>
      <c r="JP318" s="51"/>
      <c r="JT318" s="51"/>
      <c r="JX318" s="51"/>
      <c r="KC318" s="39"/>
      <c r="KF318" s="39"/>
      <c r="KG318" s="41"/>
      <c r="KH318" s="41"/>
      <c r="KI318" s="42"/>
      <c r="KJ318" s="39"/>
      <c r="KM318" s="39"/>
      <c r="KP318" s="47"/>
      <c r="KQ318" s="39"/>
      <c r="KT318" s="47"/>
      <c r="KU318" s="39"/>
      <c r="KX318" s="47"/>
      <c r="KY318" s="39"/>
      <c r="LB318" s="47"/>
    </row>
    <row r="319" spans="3:314" s="38" customFormat="1">
      <c r="C319" s="42"/>
      <c r="I319" s="40"/>
      <c r="J319" s="42"/>
      <c r="R319" s="40"/>
      <c r="S319" s="42"/>
      <c r="T319" s="41"/>
      <c r="AA319" s="40"/>
      <c r="AB319" s="41"/>
      <c r="AF319" s="43"/>
      <c r="AG319" s="41"/>
      <c r="AH319" s="41"/>
      <c r="AI319" s="40"/>
      <c r="AJ319" s="41"/>
      <c r="AN319" s="43"/>
      <c r="AO319" s="41"/>
      <c r="AP319" s="41"/>
      <c r="AQ319" s="41"/>
      <c r="AR319" s="41"/>
      <c r="AS319" s="40"/>
      <c r="AT319" s="41"/>
      <c r="AX319" s="43"/>
      <c r="AY319" s="41"/>
      <c r="AZ319" s="41"/>
      <c r="BA319" s="41"/>
      <c r="BB319" s="40"/>
      <c r="BC319" s="41"/>
      <c r="BG319" s="43"/>
      <c r="BH319" s="41"/>
      <c r="BI319" s="41"/>
      <c r="BJ319" s="41"/>
      <c r="BK319" s="40"/>
      <c r="BL319" s="41"/>
      <c r="BP319" s="43"/>
      <c r="BQ319" s="41"/>
      <c r="BR319" s="41"/>
      <c r="BS319" s="41"/>
      <c r="BT319" s="40"/>
      <c r="BU319" s="41"/>
      <c r="BV319" s="44"/>
      <c r="BW319" s="41"/>
      <c r="BX319" s="40"/>
      <c r="BY319" s="45"/>
      <c r="BZ319" s="40"/>
      <c r="CA319" s="39"/>
      <c r="CB319" s="41"/>
      <c r="CC319" s="41"/>
      <c r="CD319" s="44"/>
      <c r="CE319" s="41"/>
      <c r="CF319" s="41"/>
      <c r="CI319" s="40"/>
      <c r="CJ319" s="39"/>
      <c r="CK319" s="41"/>
      <c r="CN319" s="40"/>
      <c r="CO319" s="42"/>
      <c r="CP319" s="41"/>
      <c r="CQ319" s="41"/>
      <c r="CR319" s="41"/>
      <c r="CU319" s="42"/>
      <c r="CZ319" s="39"/>
      <c r="DB319" s="41"/>
      <c r="DC319" s="41"/>
      <c r="DD319" s="39"/>
      <c r="DH319" s="44"/>
      <c r="DI319" s="39"/>
      <c r="DM319" s="44"/>
      <c r="DN319" s="41"/>
      <c r="DQ319" s="55"/>
      <c r="DS319" s="39"/>
      <c r="DU319" s="39"/>
      <c r="DW319" s="39"/>
      <c r="DY319" s="46"/>
      <c r="DZ319" s="39"/>
      <c r="EC319" s="46"/>
      <c r="ED319" s="39"/>
      <c r="EG319" s="46"/>
      <c r="EH319" s="39"/>
      <c r="EK319" s="47"/>
      <c r="EL319" s="39"/>
      <c r="EO319" s="46"/>
      <c r="EP319" s="39"/>
      <c r="EQ319" s="51"/>
      <c r="EV319" s="51"/>
      <c r="EZ319" s="51"/>
      <c r="FD319" s="39"/>
      <c r="FE319" s="51"/>
      <c r="FJ319" s="51"/>
      <c r="FN319" s="51"/>
      <c r="FS319" s="39"/>
      <c r="FT319" s="51"/>
      <c r="FY319" s="51"/>
      <c r="GC319" s="51"/>
      <c r="GH319" s="39"/>
      <c r="GI319" s="51"/>
      <c r="GN319" s="51"/>
      <c r="GR319" s="51"/>
      <c r="GW319" s="39"/>
      <c r="GX319" s="51"/>
      <c r="HC319" s="51"/>
      <c r="HG319" s="51"/>
      <c r="HL319" s="39"/>
      <c r="HM319" s="51"/>
      <c r="HQ319" s="51"/>
      <c r="HU319" s="51"/>
      <c r="HY319" s="39"/>
      <c r="HZ319" s="51"/>
      <c r="ID319" s="51"/>
      <c r="IH319" s="51"/>
      <c r="IM319" s="39"/>
      <c r="IN319" s="51"/>
      <c r="IR319" s="51"/>
      <c r="IV319" s="51"/>
      <c r="JA319" s="39"/>
      <c r="JB319" s="51"/>
      <c r="JF319" s="51"/>
      <c r="JJ319" s="51"/>
      <c r="JO319" s="39"/>
      <c r="JP319" s="51"/>
      <c r="JT319" s="51"/>
      <c r="JX319" s="51"/>
      <c r="KC319" s="39"/>
      <c r="KF319" s="39"/>
      <c r="KG319" s="41"/>
      <c r="KH319" s="41"/>
      <c r="KI319" s="42"/>
      <c r="KJ319" s="39"/>
      <c r="KM319" s="39"/>
      <c r="KP319" s="47"/>
      <c r="KQ319" s="39"/>
      <c r="KT319" s="47"/>
      <c r="KU319" s="39"/>
      <c r="KX319" s="47"/>
      <c r="KY319" s="39"/>
      <c r="LB319" s="47"/>
    </row>
    <row r="320" spans="3:314" s="38" customFormat="1">
      <c r="C320" s="42"/>
      <c r="I320" s="40"/>
      <c r="J320" s="42"/>
      <c r="R320" s="40"/>
      <c r="S320" s="42"/>
      <c r="T320" s="41"/>
      <c r="AA320" s="40"/>
      <c r="AB320" s="41"/>
      <c r="AF320" s="43"/>
      <c r="AG320" s="41"/>
      <c r="AH320" s="41"/>
      <c r="AI320" s="40"/>
      <c r="AJ320" s="41"/>
      <c r="AN320" s="43"/>
      <c r="AO320" s="41"/>
      <c r="AP320" s="41"/>
      <c r="AQ320" s="41"/>
      <c r="AR320" s="41"/>
      <c r="AS320" s="40"/>
      <c r="AT320" s="41"/>
      <c r="AX320" s="43"/>
      <c r="AY320" s="41"/>
      <c r="AZ320" s="41"/>
      <c r="BA320" s="41"/>
      <c r="BB320" s="40"/>
      <c r="BC320" s="41"/>
      <c r="BG320" s="43"/>
      <c r="BH320" s="41"/>
      <c r="BI320" s="41"/>
      <c r="BJ320" s="41"/>
      <c r="BK320" s="40"/>
      <c r="BL320" s="41"/>
      <c r="BP320" s="43"/>
      <c r="BQ320" s="41"/>
      <c r="BR320" s="41"/>
      <c r="BS320" s="41"/>
      <c r="BT320" s="40"/>
      <c r="BU320" s="41"/>
      <c r="BV320" s="44"/>
      <c r="BW320" s="41"/>
      <c r="BX320" s="40"/>
      <c r="BY320" s="45"/>
      <c r="BZ320" s="40"/>
      <c r="CA320" s="39"/>
      <c r="CB320" s="41"/>
      <c r="CC320" s="41"/>
      <c r="CD320" s="44"/>
      <c r="CE320" s="41"/>
      <c r="CF320" s="41"/>
      <c r="CI320" s="40"/>
      <c r="CJ320" s="39"/>
      <c r="CK320" s="41"/>
      <c r="CN320" s="40"/>
      <c r="CO320" s="42"/>
      <c r="CP320" s="41"/>
      <c r="CQ320" s="41"/>
      <c r="CR320" s="41"/>
      <c r="CU320" s="42"/>
      <c r="CZ320" s="39"/>
      <c r="DB320" s="41"/>
      <c r="DC320" s="41"/>
      <c r="DD320" s="39"/>
      <c r="DH320" s="44"/>
      <c r="DI320" s="39"/>
      <c r="DM320" s="44"/>
      <c r="DN320" s="41"/>
      <c r="DQ320" s="55"/>
      <c r="DS320" s="39"/>
      <c r="DU320" s="39"/>
      <c r="DW320" s="39"/>
      <c r="DY320" s="46"/>
      <c r="DZ320" s="39"/>
      <c r="EC320" s="46"/>
      <c r="ED320" s="39"/>
      <c r="EG320" s="46"/>
      <c r="EH320" s="39"/>
      <c r="EK320" s="47"/>
      <c r="EL320" s="39"/>
      <c r="EO320" s="46"/>
      <c r="EP320" s="39"/>
      <c r="EQ320" s="51"/>
      <c r="EV320" s="51"/>
      <c r="EZ320" s="51"/>
      <c r="FD320" s="39"/>
      <c r="FE320" s="51"/>
      <c r="FJ320" s="51"/>
      <c r="FN320" s="51"/>
      <c r="FS320" s="39"/>
      <c r="FT320" s="51"/>
      <c r="FY320" s="51"/>
      <c r="GC320" s="51"/>
      <c r="GH320" s="39"/>
      <c r="GI320" s="51"/>
      <c r="GN320" s="51"/>
      <c r="GR320" s="51"/>
      <c r="GW320" s="39"/>
      <c r="GX320" s="51"/>
      <c r="HC320" s="51"/>
      <c r="HG320" s="51"/>
      <c r="HL320" s="39"/>
      <c r="HM320" s="51"/>
      <c r="HQ320" s="51"/>
      <c r="HU320" s="51"/>
      <c r="HY320" s="39"/>
      <c r="HZ320" s="51"/>
      <c r="ID320" s="51"/>
      <c r="IH320" s="51"/>
      <c r="IM320" s="39"/>
      <c r="IN320" s="51"/>
      <c r="IR320" s="51"/>
      <c r="IV320" s="51"/>
      <c r="JA320" s="39"/>
      <c r="JB320" s="51"/>
      <c r="JF320" s="51"/>
      <c r="JJ320" s="51"/>
      <c r="JO320" s="39"/>
      <c r="JP320" s="51"/>
      <c r="JT320" s="51"/>
      <c r="JX320" s="51"/>
      <c r="KC320" s="39"/>
      <c r="KF320" s="39"/>
      <c r="KG320" s="41"/>
      <c r="KH320" s="41"/>
      <c r="KI320" s="42"/>
      <c r="KJ320" s="39"/>
      <c r="KM320" s="39"/>
      <c r="KP320" s="47"/>
      <c r="KQ320" s="39"/>
      <c r="KT320" s="47"/>
      <c r="KU320" s="39"/>
      <c r="KX320" s="47"/>
      <c r="KY320" s="39"/>
      <c r="LB320" s="47"/>
    </row>
    <row r="321" spans="3:314" s="38" customFormat="1">
      <c r="C321" s="42"/>
      <c r="I321" s="40"/>
      <c r="J321" s="42"/>
      <c r="R321" s="40"/>
      <c r="S321" s="42"/>
      <c r="T321" s="41"/>
      <c r="AA321" s="40"/>
      <c r="AB321" s="41"/>
      <c r="AF321" s="43"/>
      <c r="AG321" s="41"/>
      <c r="AH321" s="41"/>
      <c r="AI321" s="40"/>
      <c r="AJ321" s="41"/>
      <c r="AN321" s="43"/>
      <c r="AO321" s="41"/>
      <c r="AP321" s="41"/>
      <c r="AQ321" s="41"/>
      <c r="AR321" s="41"/>
      <c r="AS321" s="40"/>
      <c r="AT321" s="41"/>
      <c r="AX321" s="43"/>
      <c r="AY321" s="41"/>
      <c r="AZ321" s="41"/>
      <c r="BA321" s="41"/>
      <c r="BB321" s="40"/>
      <c r="BC321" s="41"/>
      <c r="BG321" s="43"/>
      <c r="BH321" s="41"/>
      <c r="BI321" s="41"/>
      <c r="BJ321" s="41"/>
      <c r="BK321" s="40"/>
      <c r="BL321" s="41"/>
      <c r="BP321" s="43"/>
      <c r="BQ321" s="41"/>
      <c r="BR321" s="41"/>
      <c r="BS321" s="41"/>
      <c r="BT321" s="40"/>
      <c r="BU321" s="41"/>
      <c r="BV321" s="44"/>
      <c r="BW321" s="41"/>
      <c r="BX321" s="40"/>
      <c r="BY321" s="45"/>
      <c r="BZ321" s="40"/>
      <c r="CA321" s="39"/>
      <c r="CB321" s="41"/>
      <c r="CC321" s="41"/>
      <c r="CD321" s="44"/>
      <c r="CE321" s="41"/>
      <c r="CF321" s="41"/>
      <c r="CI321" s="40"/>
      <c r="CJ321" s="39"/>
      <c r="CK321" s="41"/>
      <c r="CN321" s="40"/>
      <c r="CO321" s="42"/>
      <c r="CP321" s="41"/>
      <c r="CQ321" s="41"/>
      <c r="CR321" s="41"/>
      <c r="CU321" s="42"/>
      <c r="CZ321" s="39"/>
      <c r="DB321" s="41"/>
      <c r="DC321" s="41"/>
      <c r="DD321" s="39"/>
      <c r="DH321" s="44"/>
      <c r="DI321" s="39"/>
      <c r="DM321" s="44"/>
      <c r="DN321" s="41"/>
      <c r="DQ321" s="55"/>
      <c r="DS321" s="39"/>
      <c r="DU321" s="39"/>
      <c r="DW321" s="39"/>
      <c r="DY321" s="46"/>
      <c r="DZ321" s="39"/>
      <c r="EC321" s="46"/>
      <c r="ED321" s="39"/>
      <c r="EG321" s="46"/>
      <c r="EH321" s="39"/>
      <c r="EK321" s="47"/>
      <c r="EL321" s="39"/>
      <c r="EO321" s="46"/>
      <c r="EP321" s="39"/>
      <c r="EQ321" s="51"/>
      <c r="EV321" s="51"/>
      <c r="EZ321" s="51"/>
      <c r="FD321" s="39"/>
      <c r="FE321" s="51"/>
      <c r="FJ321" s="51"/>
      <c r="FN321" s="51"/>
      <c r="FS321" s="39"/>
      <c r="FT321" s="51"/>
      <c r="FY321" s="51"/>
      <c r="GC321" s="51"/>
      <c r="GH321" s="39"/>
      <c r="GI321" s="51"/>
      <c r="GN321" s="51"/>
      <c r="GR321" s="51"/>
      <c r="GW321" s="39"/>
      <c r="GX321" s="51"/>
      <c r="HC321" s="51"/>
      <c r="HG321" s="51"/>
      <c r="HL321" s="39"/>
      <c r="HM321" s="51"/>
      <c r="HQ321" s="51"/>
      <c r="HU321" s="51"/>
      <c r="HY321" s="39"/>
      <c r="HZ321" s="51"/>
      <c r="ID321" s="51"/>
      <c r="IH321" s="51"/>
      <c r="IM321" s="39"/>
      <c r="IN321" s="51"/>
      <c r="IR321" s="51"/>
      <c r="IV321" s="51"/>
      <c r="JA321" s="39"/>
      <c r="JB321" s="51"/>
      <c r="JF321" s="51"/>
      <c r="JJ321" s="51"/>
      <c r="JO321" s="39"/>
      <c r="JP321" s="51"/>
      <c r="JT321" s="51"/>
      <c r="JX321" s="51"/>
      <c r="KC321" s="39"/>
      <c r="KF321" s="39"/>
      <c r="KG321" s="41"/>
      <c r="KH321" s="41"/>
      <c r="KI321" s="42"/>
      <c r="KJ321" s="39"/>
      <c r="KM321" s="39"/>
      <c r="KP321" s="47"/>
      <c r="KQ321" s="39"/>
      <c r="KT321" s="47"/>
      <c r="KU321" s="39"/>
      <c r="KX321" s="47"/>
      <c r="KY321" s="39"/>
      <c r="LB321" s="47"/>
    </row>
    <row r="322" spans="3:314" s="38" customFormat="1">
      <c r="C322" s="42"/>
      <c r="I322" s="40"/>
      <c r="J322" s="42"/>
      <c r="R322" s="40"/>
      <c r="S322" s="42"/>
      <c r="T322" s="41"/>
      <c r="AA322" s="40"/>
      <c r="AB322" s="41"/>
      <c r="AF322" s="43"/>
      <c r="AG322" s="41"/>
      <c r="AH322" s="41"/>
      <c r="AI322" s="40"/>
      <c r="AJ322" s="41"/>
      <c r="AN322" s="43"/>
      <c r="AO322" s="41"/>
      <c r="AP322" s="41"/>
      <c r="AQ322" s="41"/>
      <c r="AR322" s="41"/>
      <c r="AS322" s="40"/>
      <c r="AT322" s="41"/>
      <c r="AX322" s="43"/>
      <c r="AY322" s="41"/>
      <c r="AZ322" s="41"/>
      <c r="BA322" s="41"/>
      <c r="BB322" s="40"/>
      <c r="BC322" s="41"/>
      <c r="BG322" s="43"/>
      <c r="BH322" s="41"/>
      <c r="BI322" s="41"/>
      <c r="BJ322" s="41"/>
      <c r="BK322" s="40"/>
      <c r="BL322" s="41"/>
      <c r="BP322" s="43"/>
      <c r="BQ322" s="41"/>
      <c r="BR322" s="41"/>
      <c r="BS322" s="41"/>
      <c r="BT322" s="40"/>
      <c r="BU322" s="41"/>
      <c r="BV322" s="44"/>
      <c r="BW322" s="41"/>
      <c r="BX322" s="40"/>
      <c r="BY322" s="45"/>
      <c r="BZ322" s="40"/>
      <c r="CA322" s="39"/>
      <c r="CB322" s="41"/>
      <c r="CC322" s="41"/>
      <c r="CD322" s="44"/>
      <c r="CE322" s="41"/>
      <c r="CF322" s="41"/>
      <c r="CI322" s="40"/>
      <c r="CJ322" s="39"/>
      <c r="CK322" s="41"/>
      <c r="CN322" s="40"/>
      <c r="CO322" s="42"/>
      <c r="CP322" s="41"/>
      <c r="CQ322" s="41"/>
      <c r="CR322" s="41"/>
      <c r="CU322" s="42"/>
      <c r="CZ322" s="39"/>
      <c r="DB322" s="41"/>
      <c r="DC322" s="41"/>
      <c r="DD322" s="39"/>
      <c r="DH322" s="44"/>
      <c r="DI322" s="39"/>
      <c r="DM322" s="44"/>
      <c r="DN322" s="41"/>
      <c r="DQ322" s="55"/>
      <c r="DS322" s="39"/>
      <c r="DU322" s="39"/>
      <c r="DW322" s="39"/>
      <c r="DY322" s="46"/>
      <c r="DZ322" s="39"/>
      <c r="EC322" s="46"/>
      <c r="ED322" s="39"/>
      <c r="EG322" s="46"/>
      <c r="EH322" s="39"/>
      <c r="EK322" s="47"/>
      <c r="EL322" s="39"/>
      <c r="EO322" s="46"/>
      <c r="EP322" s="39"/>
      <c r="EQ322" s="51"/>
      <c r="EV322" s="51"/>
      <c r="EZ322" s="51"/>
      <c r="FD322" s="39"/>
      <c r="FE322" s="51"/>
      <c r="FJ322" s="51"/>
      <c r="FN322" s="51"/>
      <c r="FS322" s="39"/>
      <c r="FT322" s="51"/>
      <c r="FY322" s="51"/>
      <c r="GC322" s="51"/>
      <c r="GH322" s="39"/>
      <c r="GI322" s="51"/>
      <c r="GN322" s="51"/>
      <c r="GR322" s="51"/>
      <c r="GW322" s="39"/>
      <c r="GX322" s="51"/>
      <c r="HC322" s="51"/>
      <c r="HG322" s="51"/>
      <c r="HL322" s="39"/>
      <c r="HM322" s="51"/>
      <c r="HQ322" s="51"/>
      <c r="HU322" s="51"/>
      <c r="HY322" s="39"/>
      <c r="HZ322" s="51"/>
      <c r="ID322" s="51"/>
      <c r="IH322" s="51"/>
      <c r="IM322" s="39"/>
      <c r="IN322" s="51"/>
      <c r="IR322" s="51"/>
      <c r="IV322" s="51"/>
      <c r="JA322" s="39"/>
      <c r="JB322" s="51"/>
      <c r="JF322" s="51"/>
      <c r="JJ322" s="51"/>
      <c r="JO322" s="39"/>
      <c r="JP322" s="51"/>
      <c r="JT322" s="51"/>
      <c r="JX322" s="51"/>
      <c r="KC322" s="39"/>
      <c r="KF322" s="39"/>
      <c r="KG322" s="41"/>
      <c r="KH322" s="41"/>
      <c r="KI322" s="42"/>
      <c r="KJ322" s="39"/>
      <c r="KM322" s="39"/>
      <c r="KP322" s="47"/>
      <c r="KQ322" s="39"/>
      <c r="KT322" s="47"/>
      <c r="KU322" s="39"/>
      <c r="KX322" s="47"/>
      <c r="KY322" s="39"/>
      <c r="LB322" s="47"/>
    </row>
    <row r="323" spans="3:314" s="38" customFormat="1">
      <c r="C323" s="42"/>
      <c r="I323" s="40"/>
      <c r="J323" s="42"/>
      <c r="R323" s="40"/>
      <c r="S323" s="42"/>
      <c r="T323" s="41"/>
      <c r="AA323" s="40"/>
      <c r="AB323" s="41"/>
      <c r="AF323" s="43"/>
      <c r="AG323" s="41"/>
      <c r="AH323" s="41"/>
      <c r="AI323" s="40"/>
      <c r="AJ323" s="41"/>
      <c r="AN323" s="43"/>
      <c r="AO323" s="41"/>
      <c r="AP323" s="41"/>
      <c r="AQ323" s="41"/>
      <c r="AR323" s="41"/>
      <c r="AS323" s="40"/>
      <c r="AT323" s="41"/>
      <c r="AX323" s="43"/>
      <c r="AY323" s="41"/>
      <c r="AZ323" s="41"/>
      <c r="BA323" s="41"/>
      <c r="BB323" s="40"/>
      <c r="BC323" s="41"/>
      <c r="BG323" s="43"/>
      <c r="BH323" s="41"/>
      <c r="BI323" s="41"/>
      <c r="BJ323" s="41"/>
      <c r="BK323" s="40"/>
      <c r="BL323" s="41"/>
      <c r="BP323" s="43"/>
      <c r="BQ323" s="41"/>
      <c r="BR323" s="41"/>
      <c r="BS323" s="41"/>
      <c r="BT323" s="40"/>
      <c r="BU323" s="41"/>
      <c r="BV323" s="44"/>
      <c r="BW323" s="41"/>
      <c r="BX323" s="40"/>
      <c r="BY323" s="45"/>
      <c r="BZ323" s="40"/>
      <c r="CA323" s="39"/>
      <c r="CB323" s="41"/>
      <c r="CC323" s="41"/>
      <c r="CD323" s="44"/>
      <c r="CE323" s="41"/>
      <c r="CF323" s="41"/>
      <c r="CI323" s="40"/>
      <c r="CJ323" s="39"/>
      <c r="CK323" s="41"/>
      <c r="CN323" s="40"/>
      <c r="CO323" s="42"/>
      <c r="CP323" s="41"/>
      <c r="CQ323" s="41"/>
      <c r="CR323" s="41"/>
      <c r="CU323" s="42"/>
      <c r="CZ323" s="39"/>
      <c r="DB323" s="41"/>
      <c r="DC323" s="41"/>
      <c r="DD323" s="39"/>
      <c r="DH323" s="44"/>
      <c r="DI323" s="39"/>
      <c r="DM323" s="44"/>
      <c r="DN323" s="41"/>
      <c r="DQ323" s="55"/>
      <c r="DS323" s="39"/>
      <c r="DU323" s="39"/>
      <c r="DW323" s="39"/>
      <c r="DY323" s="46"/>
      <c r="DZ323" s="39"/>
      <c r="EC323" s="46"/>
      <c r="ED323" s="39"/>
      <c r="EG323" s="46"/>
      <c r="EH323" s="39"/>
      <c r="EK323" s="47"/>
      <c r="EL323" s="39"/>
      <c r="EO323" s="46"/>
      <c r="EP323" s="39"/>
      <c r="EQ323" s="51"/>
      <c r="EV323" s="51"/>
      <c r="EZ323" s="51"/>
      <c r="FD323" s="39"/>
      <c r="FE323" s="51"/>
      <c r="FJ323" s="51"/>
      <c r="FN323" s="51"/>
      <c r="FS323" s="39"/>
      <c r="FT323" s="51"/>
      <c r="FY323" s="51"/>
      <c r="GC323" s="51"/>
      <c r="GH323" s="39"/>
      <c r="GI323" s="51"/>
      <c r="GN323" s="51"/>
      <c r="GR323" s="51"/>
      <c r="GW323" s="39"/>
      <c r="GX323" s="51"/>
      <c r="HC323" s="51"/>
      <c r="HG323" s="51"/>
      <c r="HL323" s="39"/>
      <c r="HM323" s="51"/>
      <c r="HQ323" s="51"/>
      <c r="HU323" s="51"/>
      <c r="HY323" s="39"/>
      <c r="HZ323" s="51"/>
      <c r="ID323" s="51"/>
      <c r="IH323" s="51"/>
      <c r="IM323" s="39"/>
      <c r="IN323" s="51"/>
      <c r="IR323" s="51"/>
      <c r="IV323" s="51"/>
      <c r="JA323" s="39"/>
      <c r="JB323" s="51"/>
      <c r="JF323" s="51"/>
      <c r="JJ323" s="51"/>
      <c r="JO323" s="39"/>
      <c r="JP323" s="51"/>
      <c r="JT323" s="51"/>
      <c r="JX323" s="51"/>
      <c r="KC323" s="39"/>
      <c r="KF323" s="39"/>
      <c r="KG323" s="41"/>
      <c r="KH323" s="41"/>
      <c r="KI323" s="42"/>
      <c r="KJ323" s="39"/>
      <c r="KM323" s="39"/>
      <c r="KP323" s="47"/>
      <c r="KQ323" s="39"/>
      <c r="KT323" s="47"/>
      <c r="KU323" s="39"/>
      <c r="KX323" s="47"/>
      <c r="KY323" s="39"/>
      <c r="LB323" s="47"/>
    </row>
    <row r="324" spans="3:314" s="38" customFormat="1">
      <c r="C324" s="42"/>
      <c r="I324" s="40"/>
      <c r="J324" s="42"/>
      <c r="R324" s="40"/>
      <c r="S324" s="42"/>
      <c r="T324" s="41"/>
      <c r="AA324" s="40"/>
      <c r="AB324" s="41"/>
      <c r="AF324" s="43"/>
      <c r="AG324" s="41"/>
      <c r="AH324" s="41"/>
      <c r="AI324" s="40"/>
      <c r="AJ324" s="41"/>
      <c r="AN324" s="43"/>
      <c r="AO324" s="41"/>
      <c r="AP324" s="41"/>
      <c r="AQ324" s="41"/>
      <c r="AR324" s="41"/>
      <c r="AS324" s="40"/>
      <c r="AT324" s="41"/>
      <c r="AX324" s="43"/>
      <c r="AY324" s="41"/>
      <c r="AZ324" s="41"/>
      <c r="BA324" s="41"/>
      <c r="BB324" s="40"/>
      <c r="BC324" s="41"/>
      <c r="BG324" s="43"/>
      <c r="BH324" s="41"/>
      <c r="BI324" s="41"/>
      <c r="BJ324" s="41"/>
      <c r="BK324" s="40"/>
      <c r="BL324" s="41"/>
      <c r="BP324" s="43"/>
      <c r="BQ324" s="41"/>
      <c r="BR324" s="41"/>
      <c r="BS324" s="41"/>
      <c r="BT324" s="40"/>
      <c r="BU324" s="41"/>
      <c r="BV324" s="44"/>
      <c r="BW324" s="41"/>
      <c r="BX324" s="40"/>
      <c r="BY324" s="45"/>
      <c r="BZ324" s="40"/>
      <c r="CA324" s="39"/>
      <c r="CB324" s="41"/>
      <c r="CC324" s="41"/>
      <c r="CD324" s="44"/>
      <c r="CE324" s="41"/>
      <c r="CF324" s="41"/>
      <c r="CI324" s="40"/>
      <c r="CJ324" s="39"/>
      <c r="CK324" s="41"/>
      <c r="CN324" s="40"/>
      <c r="CO324" s="42"/>
      <c r="CP324" s="41"/>
      <c r="CQ324" s="41"/>
      <c r="CR324" s="41"/>
      <c r="CU324" s="42"/>
      <c r="CZ324" s="39"/>
      <c r="DB324" s="41"/>
      <c r="DC324" s="41"/>
      <c r="DD324" s="39"/>
      <c r="DH324" s="44"/>
      <c r="DI324" s="39"/>
      <c r="DM324" s="44"/>
      <c r="DN324" s="41"/>
      <c r="DQ324" s="55"/>
      <c r="DS324" s="39"/>
      <c r="DU324" s="39"/>
      <c r="DW324" s="39"/>
      <c r="DY324" s="46"/>
      <c r="DZ324" s="39"/>
      <c r="EC324" s="46"/>
      <c r="ED324" s="39"/>
      <c r="EG324" s="46"/>
      <c r="EH324" s="39"/>
      <c r="EK324" s="47"/>
      <c r="EL324" s="39"/>
      <c r="EO324" s="46"/>
      <c r="EP324" s="39"/>
      <c r="EQ324" s="51"/>
      <c r="EV324" s="51"/>
      <c r="EZ324" s="51"/>
      <c r="FD324" s="39"/>
      <c r="FE324" s="51"/>
      <c r="FJ324" s="51"/>
      <c r="FN324" s="51"/>
      <c r="FS324" s="39"/>
      <c r="FT324" s="51"/>
      <c r="FY324" s="51"/>
      <c r="GC324" s="51"/>
      <c r="GH324" s="39"/>
      <c r="GI324" s="51"/>
      <c r="GN324" s="51"/>
      <c r="GR324" s="51"/>
      <c r="GW324" s="39"/>
      <c r="GX324" s="51"/>
      <c r="HC324" s="51"/>
      <c r="HG324" s="51"/>
      <c r="HL324" s="39"/>
      <c r="HM324" s="51"/>
      <c r="HQ324" s="51"/>
      <c r="HU324" s="51"/>
      <c r="HY324" s="39"/>
      <c r="HZ324" s="51"/>
      <c r="ID324" s="51"/>
      <c r="IH324" s="51"/>
      <c r="IM324" s="39"/>
      <c r="IN324" s="51"/>
      <c r="IR324" s="51"/>
      <c r="IV324" s="51"/>
      <c r="JA324" s="39"/>
      <c r="JB324" s="51"/>
      <c r="JF324" s="51"/>
      <c r="JJ324" s="51"/>
      <c r="JO324" s="39"/>
      <c r="JP324" s="51"/>
      <c r="JT324" s="51"/>
      <c r="JX324" s="51"/>
      <c r="KC324" s="39"/>
      <c r="KF324" s="39"/>
      <c r="KG324" s="41"/>
      <c r="KH324" s="41"/>
      <c r="KI324" s="42"/>
      <c r="KJ324" s="39"/>
      <c r="KM324" s="39"/>
      <c r="KP324" s="47"/>
      <c r="KQ324" s="39"/>
      <c r="KT324" s="47"/>
      <c r="KU324" s="39"/>
      <c r="KX324" s="47"/>
      <c r="KY324" s="39"/>
      <c r="LB324" s="47"/>
    </row>
    <row r="325" spans="3:314" s="38" customFormat="1">
      <c r="C325" s="42"/>
      <c r="I325" s="40"/>
      <c r="J325" s="42"/>
      <c r="R325" s="40"/>
      <c r="S325" s="42"/>
      <c r="T325" s="41"/>
      <c r="AA325" s="40"/>
      <c r="AB325" s="41"/>
      <c r="AF325" s="43"/>
      <c r="AG325" s="41"/>
      <c r="AH325" s="41"/>
      <c r="AI325" s="40"/>
      <c r="AJ325" s="41"/>
      <c r="AN325" s="43"/>
      <c r="AO325" s="41"/>
      <c r="AP325" s="41"/>
      <c r="AQ325" s="41"/>
      <c r="AR325" s="41"/>
      <c r="AS325" s="40"/>
      <c r="AT325" s="41"/>
      <c r="AX325" s="43"/>
      <c r="AY325" s="41"/>
      <c r="AZ325" s="41"/>
      <c r="BA325" s="41"/>
      <c r="BB325" s="40"/>
      <c r="BC325" s="41"/>
      <c r="BG325" s="43"/>
      <c r="BH325" s="41"/>
      <c r="BI325" s="41"/>
      <c r="BJ325" s="41"/>
      <c r="BK325" s="40"/>
      <c r="BL325" s="41"/>
      <c r="BP325" s="43"/>
      <c r="BQ325" s="41"/>
      <c r="BR325" s="41"/>
      <c r="BS325" s="41"/>
      <c r="BT325" s="40"/>
      <c r="BU325" s="41"/>
      <c r="BV325" s="44"/>
      <c r="BW325" s="41"/>
      <c r="BX325" s="40"/>
      <c r="BY325" s="45"/>
      <c r="BZ325" s="40"/>
      <c r="CA325" s="39"/>
      <c r="CB325" s="41"/>
      <c r="CC325" s="41"/>
      <c r="CD325" s="44"/>
      <c r="CE325" s="41"/>
      <c r="CF325" s="41"/>
      <c r="CI325" s="40"/>
      <c r="CJ325" s="39"/>
      <c r="CK325" s="41"/>
      <c r="CN325" s="40"/>
      <c r="CO325" s="42"/>
      <c r="CP325" s="41"/>
      <c r="CQ325" s="41"/>
      <c r="CR325" s="41"/>
      <c r="CU325" s="42"/>
      <c r="CZ325" s="39"/>
      <c r="DB325" s="41"/>
      <c r="DC325" s="41"/>
      <c r="DD325" s="39"/>
      <c r="DH325" s="44"/>
      <c r="DI325" s="39"/>
      <c r="DM325" s="44"/>
      <c r="DN325" s="41"/>
      <c r="DQ325" s="55"/>
      <c r="DS325" s="39"/>
      <c r="DU325" s="39"/>
      <c r="DW325" s="39"/>
      <c r="DY325" s="46"/>
      <c r="DZ325" s="39"/>
      <c r="EC325" s="46"/>
      <c r="ED325" s="39"/>
      <c r="EG325" s="46"/>
      <c r="EH325" s="39"/>
      <c r="EK325" s="47"/>
      <c r="EL325" s="39"/>
      <c r="EO325" s="46"/>
      <c r="EP325" s="39"/>
      <c r="EQ325" s="51"/>
      <c r="EV325" s="51"/>
      <c r="EZ325" s="51"/>
      <c r="FD325" s="39"/>
      <c r="FE325" s="51"/>
      <c r="FJ325" s="51"/>
      <c r="FN325" s="51"/>
      <c r="FS325" s="39"/>
      <c r="FT325" s="51"/>
      <c r="FY325" s="51"/>
      <c r="GC325" s="51"/>
      <c r="GH325" s="39"/>
      <c r="GI325" s="51"/>
      <c r="GN325" s="51"/>
      <c r="GR325" s="51"/>
      <c r="GW325" s="39"/>
      <c r="GX325" s="51"/>
      <c r="HC325" s="51"/>
      <c r="HG325" s="51"/>
      <c r="HL325" s="39"/>
      <c r="HM325" s="51"/>
      <c r="HQ325" s="51"/>
      <c r="HU325" s="51"/>
      <c r="HY325" s="39"/>
      <c r="HZ325" s="51"/>
      <c r="ID325" s="51"/>
      <c r="IH325" s="51"/>
      <c r="IM325" s="39"/>
      <c r="IN325" s="51"/>
      <c r="IR325" s="51"/>
      <c r="IV325" s="51"/>
      <c r="JA325" s="39"/>
      <c r="JB325" s="51"/>
      <c r="JF325" s="51"/>
      <c r="JJ325" s="51"/>
      <c r="JO325" s="39"/>
      <c r="JP325" s="51"/>
      <c r="JT325" s="51"/>
      <c r="JX325" s="51"/>
      <c r="KC325" s="39"/>
      <c r="KF325" s="39"/>
      <c r="KG325" s="41"/>
      <c r="KH325" s="41"/>
      <c r="KI325" s="42"/>
      <c r="KJ325" s="39"/>
      <c r="KM325" s="39"/>
      <c r="KP325" s="47"/>
      <c r="KQ325" s="39"/>
      <c r="KT325" s="47"/>
      <c r="KU325" s="39"/>
      <c r="KX325" s="47"/>
      <c r="KY325" s="39"/>
      <c r="LB325" s="47"/>
    </row>
    <row r="326" spans="3:314" s="38" customFormat="1">
      <c r="C326" s="42"/>
      <c r="I326" s="40"/>
      <c r="J326" s="42"/>
      <c r="R326" s="40"/>
      <c r="S326" s="42"/>
      <c r="T326" s="41"/>
      <c r="AA326" s="40"/>
      <c r="AB326" s="41"/>
      <c r="AF326" s="43"/>
      <c r="AG326" s="41"/>
      <c r="AH326" s="41"/>
      <c r="AI326" s="40"/>
      <c r="AJ326" s="41"/>
      <c r="AN326" s="43"/>
      <c r="AO326" s="41"/>
      <c r="AP326" s="41"/>
      <c r="AQ326" s="41"/>
      <c r="AR326" s="41"/>
      <c r="AS326" s="40"/>
      <c r="AT326" s="41"/>
      <c r="AX326" s="43"/>
      <c r="AY326" s="41"/>
      <c r="AZ326" s="41"/>
      <c r="BA326" s="41"/>
      <c r="BB326" s="40"/>
      <c r="BC326" s="41"/>
      <c r="BG326" s="43"/>
      <c r="BH326" s="41"/>
      <c r="BI326" s="41"/>
      <c r="BJ326" s="41"/>
      <c r="BK326" s="40"/>
      <c r="BL326" s="41"/>
      <c r="BP326" s="43"/>
      <c r="BQ326" s="41"/>
      <c r="BR326" s="41"/>
      <c r="BS326" s="41"/>
      <c r="BT326" s="40"/>
      <c r="BU326" s="41"/>
      <c r="BV326" s="44"/>
      <c r="BW326" s="41"/>
      <c r="BX326" s="40"/>
      <c r="BY326" s="45"/>
      <c r="BZ326" s="40"/>
      <c r="CA326" s="39"/>
      <c r="CB326" s="41"/>
      <c r="CC326" s="41"/>
      <c r="CD326" s="44"/>
      <c r="CE326" s="41"/>
      <c r="CF326" s="41"/>
      <c r="CI326" s="40"/>
      <c r="CJ326" s="39"/>
      <c r="CK326" s="41"/>
      <c r="CN326" s="40"/>
      <c r="CO326" s="42"/>
      <c r="CP326" s="41"/>
      <c r="CQ326" s="41"/>
      <c r="CR326" s="41"/>
      <c r="CU326" s="42"/>
      <c r="CZ326" s="39"/>
      <c r="DB326" s="41"/>
      <c r="DC326" s="41"/>
      <c r="DD326" s="39"/>
      <c r="DH326" s="44"/>
      <c r="DI326" s="39"/>
      <c r="DM326" s="44"/>
      <c r="DN326" s="41"/>
      <c r="DQ326" s="55"/>
      <c r="DS326" s="39"/>
      <c r="DU326" s="39"/>
      <c r="DW326" s="39"/>
      <c r="DY326" s="46"/>
      <c r="DZ326" s="39"/>
      <c r="EC326" s="46"/>
      <c r="ED326" s="39"/>
      <c r="EG326" s="46"/>
      <c r="EH326" s="39"/>
      <c r="EK326" s="47"/>
      <c r="EL326" s="39"/>
      <c r="EO326" s="46"/>
      <c r="EP326" s="39"/>
      <c r="EQ326" s="51"/>
      <c r="EV326" s="51"/>
      <c r="EZ326" s="51"/>
      <c r="FD326" s="39"/>
      <c r="FE326" s="51"/>
      <c r="FJ326" s="51"/>
      <c r="FN326" s="51"/>
      <c r="FS326" s="39"/>
      <c r="FT326" s="51"/>
      <c r="FY326" s="51"/>
      <c r="GC326" s="51"/>
      <c r="GH326" s="39"/>
      <c r="GI326" s="51"/>
      <c r="GN326" s="51"/>
      <c r="GR326" s="51"/>
      <c r="GW326" s="39"/>
      <c r="GX326" s="51"/>
      <c r="HC326" s="51"/>
      <c r="HG326" s="51"/>
      <c r="HL326" s="39"/>
      <c r="HM326" s="51"/>
      <c r="HQ326" s="51"/>
      <c r="HU326" s="51"/>
      <c r="HY326" s="39"/>
      <c r="HZ326" s="51"/>
      <c r="ID326" s="51"/>
      <c r="IH326" s="51"/>
      <c r="IM326" s="39"/>
      <c r="IN326" s="51"/>
      <c r="IR326" s="51"/>
      <c r="IV326" s="51"/>
      <c r="JA326" s="39"/>
      <c r="JB326" s="51"/>
      <c r="JF326" s="51"/>
      <c r="JJ326" s="51"/>
      <c r="JO326" s="39"/>
      <c r="JP326" s="51"/>
      <c r="JT326" s="51"/>
      <c r="JX326" s="51"/>
      <c r="KC326" s="39"/>
      <c r="KF326" s="39"/>
      <c r="KG326" s="41"/>
      <c r="KH326" s="41"/>
      <c r="KI326" s="42"/>
      <c r="KJ326" s="39"/>
      <c r="KM326" s="39"/>
      <c r="KP326" s="47"/>
      <c r="KQ326" s="39"/>
      <c r="KT326" s="47"/>
      <c r="KU326" s="39"/>
      <c r="KX326" s="47"/>
      <c r="KY326" s="39"/>
      <c r="LB326" s="47"/>
    </row>
    <row r="327" spans="3:314" s="38" customFormat="1">
      <c r="C327" s="42"/>
      <c r="I327" s="40"/>
      <c r="J327" s="42"/>
      <c r="R327" s="40"/>
      <c r="S327" s="42"/>
      <c r="T327" s="41"/>
      <c r="AA327" s="40"/>
      <c r="AB327" s="41"/>
      <c r="AF327" s="43"/>
      <c r="AG327" s="41"/>
      <c r="AH327" s="41"/>
      <c r="AI327" s="40"/>
      <c r="AJ327" s="41"/>
      <c r="AN327" s="43"/>
      <c r="AO327" s="41"/>
      <c r="AP327" s="41"/>
      <c r="AQ327" s="41"/>
      <c r="AR327" s="41"/>
      <c r="AS327" s="40"/>
      <c r="AT327" s="41"/>
      <c r="AX327" s="43"/>
      <c r="AY327" s="41"/>
      <c r="AZ327" s="41"/>
      <c r="BA327" s="41"/>
      <c r="BB327" s="40"/>
      <c r="BC327" s="41"/>
      <c r="BG327" s="43"/>
      <c r="BH327" s="41"/>
      <c r="BI327" s="41"/>
      <c r="BJ327" s="41"/>
      <c r="BK327" s="40"/>
      <c r="BL327" s="41"/>
      <c r="BP327" s="43"/>
      <c r="BQ327" s="41"/>
      <c r="BR327" s="41"/>
      <c r="BS327" s="41"/>
      <c r="BT327" s="40"/>
      <c r="BU327" s="41"/>
      <c r="BV327" s="44"/>
      <c r="BW327" s="41"/>
      <c r="BX327" s="40"/>
      <c r="BY327" s="45"/>
      <c r="BZ327" s="40"/>
      <c r="CA327" s="39"/>
      <c r="CB327" s="41"/>
      <c r="CC327" s="41"/>
      <c r="CD327" s="44"/>
      <c r="CE327" s="41"/>
      <c r="CF327" s="41"/>
      <c r="CI327" s="40"/>
      <c r="CJ327" s="39"/>
      <c r="CK327" s="41"/>
      <c r="CN327" s="40"/>
      <c r="CO327" s="42"/>
      <c r="CP327" s="41"/>
      <c r="CQ327" s="41"/>
      <c r="CR327" s="41"/>
      <c r="CU327" s="42"/>
      <c r="CZ327" s="39"/>
      <c r="DB327" s="41"/>
      <c r="DC327" s="41"/>
      <c r="DD327" s="39"/>
      <c r="DH327" s="44"/>
      <c r="DI327" s="39"/>
      <c r="DM327" s="44"/>
      <c r="DN327" s="41"/>
      <c r="DQ327" s="55"/>
      <c r="DS327" s="39"/>
      <c r="DU327" s="39"/>
      <c r="DW327" s="39"/>
      <c r="DY327" s="46"/>
      <c r="DZ327" s="39"/>
      <c r="EC327" s="46"/>
      <c r="ED327" s="39"/>
      <c r="EG327" s="46"/>
      <c r="EH327" s="39"/>
      <c r="EK327" s="47"/>
      <c r="EL327" s="39"/>
      <c r="EO327" s="46"/>
      <c r="EP327" s="39"/>
      <c r="EQ327" s="51"/>
      <c r="EV327" s="51"/>
      <c r="EZ327" s="51"/>
      <c r="FD327" s="39"/>
      <c r="FE327" s="51"/>
      <c r="FJ327" s="51"/>
      <c r="FN327" s="51"/>
      <c r="FS327" s="39"/>
      <c r="FT327" s="51"/>
      <c r="FY327" s="51"/>
      <c r="GC327" s="51"/>
      <c r="GH327" s="39"/>
      <c r="GI327" s="51"/>
      <c r="GN327" s="51"/>
      <c r="GR327" s="51"/>
      <c r="GW327" s="39"/>
      <c r="GX327" s="51"/>
      <c r="HC327" s="51"/>
      <c r="HG327" s="51"/>
      <c r="HL327" s="39"/>
      <c r="HM327" s="51"/>
      <c r="HQ327" s="51"/>
      <c r="HU327" s="51"/>
      <c r="HY327" s="39"/>
      <c r="HZ327" s="51"/>
      <c r="ID327" s="51"/>
      <c r="IH327" s="51"/>
      <c r="IM327" s="39"/>
      <c r="IN327" s="51"/>
      <c r="IR327" s="51"/>
      <c r="IV327" s="51"/>
      <c r="JA327" s="39"/>
      <c r="JB327" s="51"/>
      <c r="JF327" s="51"/>
      <c r="JJ327" s="51"/>
      <c r="JO327" s="39"/>
      <c r="JP327" s="51"/>
      <c r="JT327" s="51"/>
      <c r="JX327" s="51"/>
      <c r="KC327" s="39"/>
      <c r="KF327" s="39"/>
      <c r="KG327" s="41"/>
      <c r="KH327" s="41"/>
      <c r="KI327" s="42"/>
      <c r="KJ327" s="39"/>
      <c r="KM327" s="39"/>
      <c r="KP327" s="47"/>
      <c r="KQ327" s="39"/>
      <c r="KT327" s="47"/>
      <c r="KU327" s="39"/>
      <c r="KX327" s="47"/>
      <c r="KY327" s="39"/>
      <c r="LB327" s="47"/>
    </row>
    <row r="328" spans="3:314" s="38" customFormat="1">
      <c r="C328" s="42"/>
      <c r="I328" s="40"/>
      <c r="J328" s="42"/>
      <c r="R328" s="40"/>
      <c r="S328" s="42"/>
      <c r="T328" s="41"/>
      <c r="AA328" s="40"/>
      <c r="AB328" s="41"/>
      <c r="AF328" s="43"/>
      <c r="AG328" s="41"/>
      <c r="AH328" s="41"/>
      <c r="AI328" s="40"/>
      <c r="AJ328" s="41"/>
      <c r="AN328" s="43"/>
      <c r="AO328" s="41"/>
      <c r="AP328" s="41"/>
      <c r="AQ328" s="41"/>
      <c r="AR328" s="41"/>
      <c r="AS328" s="40"/>
      <c r="AT328" s="41"/>
      <c r="AX328" s="43"/>
      <c r="AY328" s="41"/>
      <c r="AZ328" s="41"/>
      <c r="BA328" s="41"/>
      <c r="BB328" s="40"/>
      <c r="BC328" s="41"/>
      <c r="BG328" s="43"/>
      <c r="BH328" s="41"/>
      <c r="BI328" s="41"/>
      <c r="BJ328" s="41"/>
      <c r="BK328" s="40"/>
      <c r="BL328" s="41"/>
      <c r="BP328" s="43"/>
      <c r="BQ328" s="41"/>
      <c r="BR328" s="41"/>
      <c r="BS328" s="41"/>
      <c r="BT328" s="40"/>
      <c r="BU328" s="41"/>
      <c r="BV328" s="44"/>
      <c r="BW328" s="41"/>
      <c r="BX328" s="40"/>
      <c r="BY328" s="45"/>
      <c r="BZ328" s="40"/>
      <c r="CA328" s="39"/>
      <c r="CB328" s="41"/>
      <c r="CC328" s="41"/>
      <c r="CD328" s="44"/>
      <c r="CE328" s="41"/>
      <c r="CF328" s="41"/>
      <c r="CI328" s="40"/>
      <c r="CJ328" s="39"/>
      <c r="CK328" s="41"/>
      <c r="CN328" s="40"/>
      <c r="CO328" s="42"/>
      <c r="CP328" s="41"/>
      <c r="CQ328" s="41"/>
      <c r="CR328" s="41"/>
      <c r="CU328" s="42"/>
      <c r="CZ328" s="39"/>
      <c r="DB328" s="41"/>
      <c r="DC328" s="41"/>
      <c r="DD328" s="39"/>
      <c r="DH328" s="44"/>
      <c r="DI328" s="39"/>
      <c r="DM328" s="44"/>
      <c r="DN328" s="41"/>
      <c r="DQ328" s="55"/>
      <c r="DS328" s="39"/>
      <c r="DU328" s="39"/>
      <c r="DW328" s="39"/>
      <c r="DY328" s="46"/>
      <c r="DZ328" s="39"/>
      <c r="EC328" s="46"/>
      <c r="ED328" s="39"/>
      <c r="EG328" s="46"/>
      <c r="EH328" s="39"/>
      <c r="EK328" s="47"/>
      <c r="EL328" s="39"/>
      <c r="EO328" s="46"/>
      <c r="EP328" s="39"/>
      <c r="EQ328" s="51"/>
      <c r="EV328" s="51"/>
      <c r="EZ328" s="51"/>
      <c r="FD328" s="39"/>
      <c r="FE328" s="51"/>
      <c r="FJ328" s="51"/>
      <c r="FN328" s="51"/>
      <c r="FS328" s="39"/>
      <c r="FT328" s="51"/>
      <c r="FY328" s="51"/>
      <c r="GC328" s="51"/>
      <c r="GH328" s="39"/>
      <c r="GI328" s="51"/>
      <c r="GN328" s="51"/>
      <c r="GR328" s="51"/>
      <c r="GW328" s="39"/>
      <c r="GX328" s="51"/>
      <c r="HC328" s="51"/>
      <c r="HG328" s="51"/>
      <c r="HL328" s="39"/>
      <c r="HM328" s="51"/>
      <c r="HQ328" s="51"/>
      <c r="HU328" s="51"/>
      <c r="HY328" s="39"/>
      <c r="HZ328" s="51"/>
      <c r="ID328" s="51"/>
      <c r="IH328" s="51"/>
      <c r="IM328" s="39"/>
      <c r="IN328" s="51"/>
      <c r="IR328" s="51"/>
      <c r="IV328" s="51"/>
      <c r="JA328" s="39"/>
      <c r="JB328" s="51"/>
      <c r="JF328" s="51"/>
      <c r="JJ328" s="51"/>
      <c r="JO328" s="39"/>
      <c r="JP328" s="51"/>
      <c r="JT328" s="51"/>
      <c r="JX328" s="51"/>
      <c r="KC328" s="39"/>
      <c r="KF328" s="39"/>
      <c r="KG328" s="41"/>
      <c r="KH328" s="41"/>
      <c r="KI328" s="42"/>
      <c r="KJ328" s="39"/>
      <c r="KM328" s="39"/>
      <c r="KP328" s="47"/>
      <c r="KQ328" s="39"/>
      <c r="KT328" s="47"/>
      <c r="KU328" s="39"/>
      <c r="KX328" s="47"/>
      <c r="KY328" s="39"/>
      <c r="LB328" s="47"/>
    </row>
    <row r="329" spans="3:314" s="38" customFormat="1">
      <c r="C329" s="42"/>
      <c r="I329" s="40"/>
      <c r="J329" s="42"/>
      <c r="R329" s="40"/>
      <c r="S329" s="42"/>
      <c r="T329" s="41"/>
      <c r="AA329" s="40"/>
      <c r="AB329" s="41"/>
      <c r="AF329" s="43"/>
      <c r="AG329" s="41"/>
      <c r="AH329" s="41"/>
      <c r="AI329" s="40"/>
      <c r="AJ329" s="41"/>
      <c r="AN329" s="43"/>
      <c r="AO329" s="41"/>
      <c r="AP329" s="41"/>
      <c r="AQ329" s="41"/>
      <c r="AR329" s="41"/>
      <c r="AS329" s="40"/>
      <c r="AT329" s="41"/>
      <c r="AX329" s="43"/>
      <c r="AY329" s="41"/>
      <c r="AZ329" s="41"/>
      <c r="BA329" s="41"/>
      <c r="BB329" s="40"/>
      <c r="BC329" s="41"/>
      <c r="BG329" s="43"/>
      <c r="BH329" s="41"/>
      <c r="BI329" s="41"/>
      <c r="BJ329" s="41"/>
      <c r="BK329" s="40"/>
      <c r="BL329" s="41"/>
      <c r="BP329" s="43"/>
      <c r="BQ329" s="41"/>
      <c r="BR329" s="41"/>
      <c r="BS329" s="41"/>
      <c r="BT329" s="40"/>
      <c r="BU329" s="41"/>
      <c r="BV329" s="44"/>
      <c r="BW329" s="41"/>
      <c r="BX329" s="40"/>
      <c r="BY329" s="45"/>
      <c r="BZ329" s="40"/>
      <c r="CA329" s="39"/>
      <c r="CB329" s="41"/>
      <c r="CC329" s="41"/>
      <c r="CD329" s="44"/>
      <c r="CE329" s="41"/>
      <c r="CF329" s="41"/>
      <c r="CI329" s="40"/>
      <c r="CJ329" s="39"/>
      <c r="CK329" s="41"/>
      <c r="CN329" s="40"/>
      <c r="CO329" s="42"/>
      <c r="CP329" s="41"/>
      <c r="CQ329" s="41"/>
      <c r="CR329" s="41"/>
      <c r="CU329" s="42"/>
      <c r="CZ329" s="39"/>
      <c r="DB329" s="41"/>
      <c r="DC329" s="41"/>
      <c r="DD329" s="39"/>
      <c r="DH329" s="44"/>
      <c r="DI329" s="39"/>
      <c r="DM329" s="44"/>
      <c r="DN329" s="41"/>
      <c r="DQ329" s="55"/>
      <c r="DS329" s="39"/>
      <c r="DU329" s="39"/>
      <c r="DW329" s="39"/>
      <c r="DY329" s="46"/>
      <c r="DZ329" s="39"/>
      <c r="EC329" s="46"/>
      <c r="ED329" s="39"/>
      <c r="EG329" s="46"/>
      <c r="EH329" s="39"/>
      <c r="EK329" s="47"/>
      <c r="EL329" s="39"/>
      <c r="EO329" s="46"/>
      <c r="EP329" s="39"/>
      <c r="EQ329" s="51"/>
      <c r="EV329" s="51"/>
      <c r="EZ329" s="51"/>
      <c r="FD329" s="39"/>
      <c r="FE329" s="51"/>
      <c r="FJ329" s="51"/>
      <c r="FN329" s="51"/>
      <c r="FS329" s="39"/>
      <c r="FT329" s="51"/>
      <c r="FY329" s="51"/>
      <c r="GC329" s="51"/>
      <c r="GH329" s="39"/>
      <c r="GI329" s="51"/>
      <c r="GN329" s="51"/>
      <c r="GR329" s="51"/>
      <c r="GW329" s="39"/>
      <c r="GX329" s="51"/>
      <c r="HC329" s="51"/>
      <c r="HG329" s="51"/>
      <c r="HL329" s="39"/>
      <c r="HM329" s="51"/>
      <c r="HQ329" s="51"/>
      <c r="HU329" s="51"/>
      <c r="HY329" s="39"/>
      <c r="HZ329" s="51"/>
      <c r="ID329" s="51"/>
      <c r="IH329" s="51"/>
      <c r="IM329" s="39"/>
      <c r="IN329" s="51"/>
      <c r="IR329" s="51"/>
      <c r="IV329" s="51"/>
      <c r="JA329" s="39"/>
      <c r="JB329" s="51"/>
      <c r="JF329" s="51"/>
      <c r="JJ329" s="51"/>
      <c r="JO329" s="39"/>
      <c r="JP329" s="51"/>
      <c r="JT329" s="51"/>
      <c r="JX329" s="51"/>
      <c r="KC329" s="39"/>
      <c r="KF329" s="39"/>
      <c r="KG329" s="41"/>
      <c r="KH329" s="41"/>
      <c r="KI329" s="42"/>
      <c r="KJ329" s="39"/>
      <c r="KM329" s="39"/>
      <c r="KP329" s="47"/>
      <c r="KQ329" s="39"/>
      <c r="KT329" s="47"/>
      <c r="KU329" s="39"/>
      <c r="KX329" s="47"/>
      <c r="KY329" s="39"/>
      <c r="LB329" s="47"/>
    </row>
    <row r="330" spans="3:314" s="38" customFormat="1">
      <c r="C330" s="42"/>
      <c r="I330" s="40"/>
      <c r="J330" s="42"/>
      <c r="R330" s="40"/>
      <c r="S330" s="42"/>
      <c r="T330" s="41"/>
      <c r="AA330" s="40"/>
      <c r="AB330" s="41"/>
      <c r="AF330" s="43"/>
      <c r="AG330" s="41"/>
      <c r="AH330" s="41"/>
      <c r="AI330" s="40"/>
      <c r="AJ330" s="41"/>
      <c r="AN330" s="43"/>
      <c r="AO330" s="41"/>
      <c r="AP330" s="41"/>
      <c r="AQ330" s="41"/>
      <c r="AR330" s="41"/>
      <c r="AS330" s="40"/>
      <c r="AT330" s="41"/>
      <c r="AX330" s="43"/>
      <c r="AY330" s="41"/>
      <c r="AZ330" s="41"/>
      <c r="BA330" s="41"/>
      <c r="BB330" s="40"/>
      <c r="BC330" s="41"/>
      <c r="BG330" s="43"/>
      <c r="BH330" s="41"/>
      <c r="BI330" s="41"/>
      <c r="BJ330" s="41"/>
      <c r="BK330" s="40"/>
      <c r="BL330" s="41"/>
      <c r="BP330" s="43"/>
      <c r="BQ330" s="41"/>
      <c r="BR330" s="41"/>
      <c r="BS330" s="41"/>
      <c r="BT330" s="40"/>
      <c r="BU330" s="41"/>
      <c r="BV330" s="44"/>
      <c r="BW330" s="41"/>
      <c r="BX330" s="40"/>
      <c r="BY330" s="45"/>
      <c r="BZ330" s="40"/>
      <c r="CA330" s="39"/>
      <c r="CB330" s="41"/>
      <c r="CC330" s="41"/>
      <c r="CD330" s="44"/>
      <c r="CE330" s="41"/>
      <c r="CF330" s="41"/>
      <c r="CI330" s="40"/>
      <c r="CJ330" s="39"/>
      <c r="CK330" s="41"/>
      <c r="CN330" s="40"/>
      <c r="CO330" s="42"/>
      <c r="CP330" s="41"/>
      <c r="CQ330" s="41"/>
      <c r="CR330" s="41"/>
      <c r="CU330" s="42"/>
      <c r="CZ330" s="39"/>
      <c r="DB330" s="41"/>
      <c r="DC330" s="41"/>
      <c r="DD330" s="39"/>
      <c r="DH330" s="44"/>
      <c r="DI330" s="39"/>
      <c r="DM330" s="44"/>
      <c r="DN330" s="41"/>
      <c r="DQ330" s="55"/>
      <c r="DS330" s="39"/>
      <c r="DU330" s="39"/>
      <c r="DW330" s="39"/>
      <c r="DY330" s="46"/>
      <c r="DZ330" s="39"/>
      <c r="EC330" s="46"/>
      <c r="ED330" s="39"/>
      <c r="EG330" s="46"/>
      <c r="EH330" s="39"/>
      <c r="EK330" s="47"/>
      <c r="EL330" s="39"/>
      <c r="EO330" s="46"/>
      <c r="EP330" s="39"/>
      <c r="EQ330" s="51"/>
      <c r="EV330" s="51"/>
      <c r="EZ330" s="51"/>
      <c r="FD330" s="39"/>
      <c r="FE330" s="51"/>
      <c r="FJ330" s="51"/>
      <c r="FN330" s="51"/>
      <c r="FS330" s="39"/>
      <c r="FT330" s="51"/>
      <c r="FY330" s="51"/>
      <c r="GC330" s="51"/>
      <c r="GH330" s="39"/>
      <c r="GI330" s="51"/>
      <c r="GN330" s="51"/>
      <c r="GR330" s="51"/>
      <c r="GW330" s="39"/>
      <c r="GX330" s="51"/>
      <c r="HC330" s="51"/>
      <c r="HG330" s="51"/>
      <c r="HL330" s="39"/>
      <c r="HM330" s="51"/>
      <c r="HQ330" s="51"/>
      <c r="HU330" s="51"/>
      <c r="HY330" s="39"/>
      <c r="HZ330" s="51"/>
      <c r="ID330" s="51"/>
      <c r="IH330" s="51"/>
      <c r="IM330" s="39"/>
      <c r="IN330" s="51"/>
      <c r="IR330" s="51"/>
      <c r="IV330" s="51"/>
      <c r="JA330" s="39"/>
      <c r="JB330" s="51"/>
      <c r="JF330" s="51"/>
      <c r="JJ330" s="51"/>
      <c r="JO330" s="39"/>
      <c r="JP330" s="51"/>
      <c r="JT330" s="51"/>
      <c r="JX330" s="51"/>
      <c r="KC330" s="39"/>
      <c r="KF330" s="39"/>
      <c r="KG330" s="41"/>
      <c r="KH330" s="41"/>
      <c r="KI330" s="42"/>
      <c r="KJ330" s="39"/>
      <c r="KM330" s="39"/>
      <c r="KP330" s="47"/>
      <c r="KQ330" s="39"/>
      <c r="KT330" s="47"/>
      <c r="KU330" s="39"/>
      <c r="KX330" s="47"/>
      <c r="KY330" s="39"/>
      <c r="LB330" s="47"/>
    </row>
    <row r="331" spans="3:314" s="38" customFormat="1">
      <c r="C331" s="42"/>
      <c r="I331" s="40"/>
      <c r="J331" s="42"/>
      <c r="R331" s="40"/>
      <c r="S331" s="42"/>
      <c r="T331" s="41"/>
      <c r="AA331" s="40"/>
      <c r="AB331" s="41"/>
      <c r="AF331" s="43"/>
      <c r="AG331" s="41"/>
      <c r="AH331" s="41"/>
      <c r="AI331" s="40"/>
      <c r="AJ331" s="41"/>
      <c r="AN331" s="43"/>
      <c r="AO331" s="41"/>
      <c r="AP331" s="41"/>
      <c r="AQ331" s="41"/>
      <c r="AR331" s="41"/>
      <c r="AS331" s="40"/>
      <c r="AT331" s="41"/>
      <c r="AX331" s="43"/>
      <c r="AY331" s="41"/>
      <c r="AZ331" s="41"/>
      <c r="BA331" s="41"/>
      <c r="BB331" s="40"/>
      <c r="BC331" s="41"/>
      <c r="BG331" s="43"/>
      <c r="BH331" s="41"/>
      <c r="BI331" s="41"/>
      <c r="BJ331" s="41"/>
      <c r="BK331" s="40"/>
      <c r="BL331" s="41"/>
      <c r="BP331" s="43"/>
      <c r="BQ331" s="41"/>
      <c r="BR331" s="41"/>
      <c r="BS331" s="41"/>
      <c r="BT331" s="40"/>
      <c r="BU331" s="41"/>
      <c r="BV331" s="44"/>
      <c r="BW331" s="41"/>
      <c r="BX331" s="40"/>
      <c r="BY331" s="45"/>
      <c r="BZ331" s="40"/>
      <c r="CA331" s="39"/>
      <c r="CB331" s="41"/>
      <c r="CC331" s="41"/>
      <c r="CD331" s="44"/>
      <c r="CE331" s="41"/>
      <c r="CF331" s="41"/>
      <c r="CI331" s="40"/>
      <c r="CJ331" s="39"/>
      <c r="CK331" s="41"/>
      <c r="CN331" s="40"/>
      <c r="CO331" s="42"/>
      <c r="CP331" s="41"/>
      <c r="CQ331" s="41"/>
      <c r="CR331" s="41"/>
      <c r="CU331" s="42"/>
      <c r="CZ331" s="39"/>
      <c r="DB331" s="41"/>
      <c r="DC331" s="41"/>
      <c r="DD331" s="39"/>
      <c r="DH331" s="44"/>
      <c r="DI331" s="39"/>
      <c r="DM331" s="44"/>
      <c r="DN331" s="41"/>
      <c r="DQ331" s="55"/>
      <c r="DS331" s="39"/>
      <c r="DU331" s="39"/>
      <c r="DW331" s="39"/>
      <c r="DY331" s="46"/>
      <c r="DZ331" s="39"/>
      <c r="EC331" s="46"/>
      <c r="ED331" s="39"/>
      <c r="EG331" s="46"/>
      <c r="EH331" s="39"/>
      <c r="EK331" s="47"/>
      <c r="EL331" s="39"/>
      <c r="EO331" s="46"/>
      <c r="EP331" s="39"/>
      <c r="EQ331" s="51"/>
      <c r="EV331" s="51"/>
      <c r="EZ331" s="51"/>
      <c r="FD331" s="39"/>
      <c r="FE331" s="51"/>
      <c r="FJ331" s="51"/>
      <c r="FN331" s="51"/>
      <c r="FS331" s="39"/>
      <c r="FT331" s="51"/>
      <c r="FY331" s="51"/>
      <c r="GC331" s="51"/>
      <c r="GH331" s="39"/>
      <c r="GI331" s="51"/>
      <c r="GN331" s="51"/>
      <c r="GR331" s="51"/>
      <c r="GW331" s="39"/>
      <c r="GX331" s="51"/>
      <c r="HC331" s="51"/>
      <c r="HG331" s="51"/>
      <c r="HL331" s="39"/>
      <c r="HM331" s="51"/>
      <c r="HQ331" s="51"/>
      <c r="HU331" s="51"/>
      <c r="HY331" s="39"/>
      <c r="HZ331" s="51"/>
      <c r="ID331" s="51"/>
      <c r="IH331" s="51"/>
      <c r="IM331" s="39"/>
      <c r="IN331" s="51"/>
      <c r="IR331" s="51"/>
      <c r="IV331" s="51"/>
      <c r="JA331" s="39"/>
      <c r="JB331" s="51"/>
      <c r="JF331" s="51"/>
      <c r="JJ331" s="51"/>
      <c r="JO331" s="39"/>
      <c r="JP331" s="51"/>
      <c r="JT331" s="51"/>
      <c r="JX331" s="51"/>
      <c r="KC331" s="39"/>
      <c r="KF331" s="39"/>
      <c r="KG331" s="41"/>
      <c r="KH331" s="41"/>
      <c r="KI331" s="42"/>
      <c r="KJ331" s="39"/>
      <c r="KM331" s="39"/>
      <c r="KP331" s="47"/>
      <c r="KQ331" s="39"/>
      <c r="KT331" s="47"/>
      <c r="KU331" s="39"/>
      <c r="KX331" s="47"/>
      <c r="KY331" s="39"/>
      <c r="LB331" s="47"/>
    </row>
    <row r="332" spans="3:314" s="38" customFormat="1">
      <c r="C332" s="42"/>
      <c r="I332" s="40"/>
      <c r="J332" s="42"/>
      <c r="R332" s="40"/>
      <c r="S332" s="42"/>
      <c r="T332" s="41"/>
      <c r="AA332" s="40"/>
      <c r="AB332" s="41"/>
      <c r="AF332" s="43"/>
      <c r="AG332" s="41"/>
      <c r="AH332" s="41"/>
      <c r="AI332" s="40"/>
      <c r="AJ332" s="41"/>
      <c r="AN332" s="43"/>
      <c r="AO332" s="41"/>
      <c r="AP332" s="41"/>
      <c r="AQ332" s="41"/>
      <c r="AR332" s="41"/>
      <c r="AS332" s="40"/>
      <c r="AT332" s="41"/>
      <c r="AX332" s="43"/>
      <c r="AY332" s="41"/>
      <c r="AZ332" s="41"/>
      <c r="BA332" s="41"/>
      <c r="BB332" s="40"/>
      <c r="BC332" s="41"/>
      <c r="BG332" s="43"/>
      <c r="BH332" s="41"/>
      <c r="BI332" s="41"/>
      <c r="BJ332" s="41"/>
      <c r="BK332" s="40"/>
      <c r="BL332" s="41"/>
      <c r="BP332" s="43"/>
      <c r="BQ332" s="41"/>
      <c r="BR332" s="41"/>
      <c r="BS332" s="41"/>
      <c r="BT332" s="40"/>
      <c r="BU332" s="41"/>
      <c r="BV332" s="44"/>
      <c r="BW332" s="41"/>
      <c r="BX332" s="40"/>
      <c r="BY332" s="45"/>
      <c r="BZ332" s="40"/>
      <c r="CA332" s="39"/>
      <c r="CB332" s="41"/>
      <c r="CC332" s="41"/>
      <c r="CD332" s="44"/>
      <c r="CE332" s="41"/>
      <c r="CF332" s="41"/>
      <c r="CI332" s="40"/>
      <c r="CJ332" s="39"/>
      <c r="CK332" s="41"/>
      <c r="CN332" s="40"/>
      <c r="CO332" s="42"/>
      <c r="CP332" s="41"/>
      <c r="CQ332" s="41"/>
      <c r="CR332" s="41"/>
      <c r="CU332" s="42"/>
      <c r="CZ332" s="39"/>
      <c r="DB332" s="41"/>
      <c r="DC332" s="41"/>
      <c r="DD332" s="39"/>
      <c r="DH332" s="44"/>
      <c r="DI332" s="39"/>
      <c r="DM332" s="44"/>
      <c r="DN332" s="41"/>
      <c r="DQ332" s="55"/>
      <c r="DS332" s="39"/>
      <c r="DU332" s="39"/>
      <c r="DW332" s="39"/>
      <c r="DY332" s="46"/>
      <c r="DZ332" s="39"/>
      <c r="EC332" s="46"/>
      <c r="ED332" s="39"/>
      <c r="EG332" s="46"/>
      <c r="EH332" s="39"/>
      <c r="EK332" s="47"/>
      <c r="EL332" s="39"/>
      <c r="EO332" s="46"/>
      <c r="EP332" s="39"/>
      <c r="EQ332" s="51"/>
      <c r="EV332" s="51"/>
      <c r="EZ332" s="51"/>
      <c r="FD332" s="39"/>
      <c r="FE332" s="51"/>
      <c r="FJ332" s="51"/>
      <c r="FN332" s="51"/>
      <c r="FS332" s="39"/>
      <c r="FT332" s="51"/>
      <c r="FY332" s="51"/>
      <c r="GC332" s="51"/>
      <c r="GH332" s="39"/>
      <c r="GI332" s="51"/>
      <c r="GN332" s="51"/>
      <c r="GR332" s="51"/>
      <c r="GW332" s="39"/>
      <c r="GX332" s="51"/>
      <c r="HC332" s="51"/>
      <c r="HG332" s="51"/>
      <c r="HL332" s="39"/>
      <c r="HM332" s="51"/>
      <c r="HQ332" s="51"/>
      <c r="HU332" s="51"/>
      <c r="HY332" s="39"/>
      <c r="HZ332" s="51"/>
      <c r="ID332" s="51"/>
      <c r="IH332" s="51"/>
      <c r="IM332" s="39"/>
      <c r="IN332" s="51"/>
      <c r="IR332" s="51"/>
      <c r="IV332" s="51"/>
      <c r="JA332" s="39"/>
      <c r="JB332" s="51"/>
      <c r="JF332" s="51"/>
      <c r="JJ332" s="51"/>
      <c r="JO332" s="39"/>
      <c r="JP332" s="51"/>
      <c r="JT332" s="51"/>
      <c r="JX332" s="51"/>
      <c r="KC332" s="39"/>
      <c r="KF332" s="39"/>
      <c r="KG332" s="41"/>
      <c r="KH332" s="41"/>
      <c r="KI332" s="42"/>
      <c r="KJ332" s="39"/>
      <c r="KM332" s="39"/>
      <c r="KP332" s="47"/>
      <c r="KQ332" s="39"/>
      <c r="KT332" s="47"/>
      <c r="KU332" s="39"/>
      <c r="KX332" s="47"/>
      <c r="KY332" s="39"/>
      <c r="LB332" s="47"/>
    </row>
    <row r="333" spans="3:314" s="38" customFormat="1">
      <c r="C333" s="42"/>
      <c r="I333" s="40"/>
      <c r="J333" s="42"/>
      <c r="R333" s="40"/>
      <c r="S333" s="42"/>
      <c r="T333" s="41"/>
      <c r="AA333" s="40"/>
      <c r="AB333" s="41"/>
      <c r="AF333" s="43"/>
      <c r="AG333" s="41"/>
      <c r="AH333" s="41"/>
      <c r="AI333" s="40"/>
      <c r="AJ333" s="41"/>
      <c r="AN333" s="43"/>
      <c r="AO333" s="41"/>
      <c r="AP333" s="41"/>
      <c r="AQ333" s="41"/>
      <c r="AR333" s="41"/>
      <c r="AS333" s="40"/>
      <c r="AT333" s="41"/>
      <c r="AX333" s="43"/>
      <c r="AY333" s="41"/>
      <c r="AZ333" s="41"/>
      <c r="BA333" s="41"/>
      <c r="BB333" s="40"/>
      <c r="BC333" s="41"/>
      <c r="BG333" s="43"/>
      <c r="BH333" s="41"/>
      <c r="BI333" s="41"/>
      <c r="BJ333" s="41"/>
      <c r="BK333" s="40"/>
      <c r="BL333" s="41"/>
      <c r="BP333" s="43"/>
      <c r="BQ333" s="41"/>
      <c r="BR333" s="41"/>
      <c r="BS333" s="41"/>
      <c r="BT333" s="40"/>
      <c r="BU333" s="41"/>
      <c r="BV333" s="44"/>
      <c r="BW333" s="41"/>
      <c r="BX333" s="40"/>
      <c r="BY333" s="45"/>
      <c r="BZ333" s="40"/>
      <c r="CA333" s="39"/>
      <c r="CB333" s="41"/>
      <c r="CC333" s="41"/>
      <c r="CD333" s="44"/>
      <c r="CE333" s="41"/>
      <c r="CF333" s="41"/>
      <c r="CI333" s="40"/>
      <c r="CJ333" s="39"/>
      <c r="CK333" s="41"/>
      <c r="CN333" s="40"/>
      <c r="CO333" s="42"/>
      <c r="CP333" s="41"/>
      <c r="CQ333" s="41"/>
      <c r="CR333" s="41"/>
      <c r="CU333" s="42"/>
      <c r="CZ333" s="39"/>
      <c r="DB333" s="41"/>
      <c r="DC333" s="41"/>
      <c r="DD333" s="39"/>
      <c r="DH333" s="44"/>
      <c r="DI333" s="39"/>
      <c r="DM333" s="44"/>
      <c r="DN333" s="41"/>
      <c r="DQ333" s="55"/>
      <c r="DS333" s="39"/>
      <c r="DU333" s="39"/>
      <c r="DW333" s="39"/>
      <c r="DY333" s="46"/>
      <c r="DZ333" s="39"/>
      <c r="EC333" s="46"/>
      <c r="ED333" s="39"/>
      <c r="EG333" s="46"/>
      <c r="EH333" s="39"/>
      <c r="EK333" s="47"/>
      <c r="EL333" s="39"/>
      <c r="EO333" s="46"/>
      <c r="EP333" s="39"/>
      <c r="EQ333" s="51"/>
      <c r="EV333" s="51"/>
      <c r="EZ333" s="51"/>
      <c r="FD333" s="39"/>
      <c r="FE333" s="51"/>
      <c r="FJ333" s="51"/>
      <c r="FN333" s="51"/>
      <c r="FS333" s="39"/>
      <c r="FT333" s="51"/>
      <c r="FY333" s="51"/>
      <c r="GC333" s="51"/>
      <c r="GH333" s="39"/>
      <c r="GI333" s="51"/>
      <c r="GN333" s="51"/>
      <c r="GR333" s="51"/>
      <c r="GW333" s="39"/>
      <c r="GX333" s="51"/>
      <c r="HC333" s="51"/>
      <c r="HG333" s="51"/>
      <c r="HL333" s="39"/>
      <c r="HM333" s="51"/>
      <c r="HQ333" s="51"/>
      <c r="HU333" s="51"/>
      <c r="HY333" s="39"/>
      <c r="HZ333" s="51"/>
      <c r="ID333" s="51"/>
      <c r="IH333" s="51"/>
      <c r="IM333" s="39"/>
      <c r="IN333" s="51"/>
      <c r="IR333" s="51"/>
      <c r="IV333" s="51"/>
      <c r="JA333" s="39"/>
      <c r="JB333" s="51"/>
      <c r="JF333" s="51"/>
      <c r="JJ333" s="51"/>
      <c r="JO333" s="39"/>
      <c r="JP333" s="51"/>
      <c r="JT333" s="51"/>
      <c r="JX333" s="51"/>
      <c r="KC333" s="39"/>
      <c r="KF333" s="39"/>
      <c r="KG333" s="41"/>
      <c r="KH333" s="41"/>
      <c r="KI333" s="42"/>
      <c r="KJ333" s="39"/>
      <c r="KM333" s="39"/>
      <c r="KP333" s="47"/>
      <c r="KQ333" s="39"/>
      <c r="KT333" s="47"/>
      <c r="KU333" s="39"/>
      <c r="KX333" s="47"/>
      <c r="KY333" s="39"/>
      <c r="LB333" s="47"/>
    </row>
    <row r="334" spans="3:314" s="38" customFormat="1">
      <c r="C334" s="42"/>
      <c r="I334" s="40"/>
      <c r="J334" s="42"/>
      <c r="R334" s="40"/>
      <c r="S334" s="42"/>
      <c r="T334" s="41"/>
      <c r="AA334" s="40"/>
      <c r="AB334" s="41"/>
      <c r="AF334" s="43"/>
      <c r="AG334" s="41"/>
      <c r="AH334" s="41"/>
      <c r="AI334" s="40"/>
      <c r="AJ334" s="41"/>
      <c r="AN334" s="43"/>
      <c r="AO334" s="41"/>
      <c r="AP334" s="41"/>
      <c r="AQ334" s="41"/>
      <c r="AR334" s="41"/>
      <c r="AS334" s="40"/>
      <c r="AT334" s="41"/>
      <c r="AX334" s="43"/>
      <c r="AY334" s="41"/>
      <c r="AZ334" s="41"/>
      <c r="BA334" s="41"/>
      <c r="BB334" s="40"/>
      <c r="BC334" s="41"/>
      <c r="BG334" s="43"/>
      <c r="BH334" s="41"/>
      <c r="BI334" s="41"/>
      <c r="BJ334" s="41"/>
      <c r="BK334" s="40"/>
      <c r="BL334" s="41"/>
      <c r="BP334" s="43"/>
      <c r="BQ334" s="41"/>
      <c r="BR334" s="41"/>
      <c r="BS334" s="41"/>
      <c r="BT334" s="40"/>
      <c r="BU334" s="41"/>
      <c r="BV334" s="44"/>
      <c r="BW334" s="41"/>
      <c r="BX334" s="40"/>
      <c r="BY334" s="45"/>
      <c r="BZ334" s="40"/>
      <c r="CA334" s="39"/>
      <c r="CB334" s="41"/>
      <c r="CC334" s="41"/>
      <c r="CD334" s="44"/>
      <c r="CE334" s="41"/>
      <c r="CF334" s="41"/>
      <c r="CI334" s="40"/>
      <c r="CJ334" s="39"/>
      <c r="CK334" s="41"/>
      <c r="CN334" s="40"/>
      <c r="CO334" s="42"/>
      <c r="CP334" s="41"/>
      <c r="CQ334" s="41"/>
      <c r="CR334" s="41"/>
      <c r="CU334" s="42"/>
      <c r="CZ334" s="39"/>
      <c r="DB334" s="41"/>
      <c r="DC334" s="41"/>
      <c r="DD334" s="39"/>
      <c r="DH334" s="44"/>
      <c r="DI334" s="39"/>
      <c r="DM334" s="44"/>
      <c r="DN334" s="41"/>
      <c r="DQ334" s="55"/>
      <c r="DS334" s="39"/>
      <c r="DU334" s="39"/>
      <c r="DW334" s="39"/>
      <c r="DY334" s="46"/>
      <c r="DZ334" s="39"/>
      <c r="EC334" s="46"/>
      <c r="ED334" s="39"/>
      <c r="EG334" s="46"/>
      <c r="EH334" s="39"/>
      <c r="EK334" s="47"/>
      <c r="EL334" s="39"/>
      <c r="EO334" s="46"/>
      <c r="EP334" s="39"/>
      <c r="EQ334" s="51"/>
      <c r="EV334" s="51"/>
      <c r="EZ334" s="51"/>
      <c r="FD334" s="39"/>
      <c r="FE334" s="51"/>
      <c r="FJ334" s="51"/>
      <c r="FN334" s="51"/>
      <c r="FS334" s="39"/>
      <c r="FT334" s="51"/>
      <c r="FY334" s="51"/>
      <c r="GC334" s="51"/>
      <c r="GH334" s="39"/>
      <c r="GI334" s="51"/>
      <c r="GN334" s="51"/>
      <c r="GR334" s="51"/>
      <c r="GW334" s="39"/>
      <c r="GX334" s="51"/>
      <c r="HC334" s="51"/>
      <c r="HG334" s="51"/>
      <c r="HL334" s="39"/>
      <c r="HM334" s="51"/>
      <c r="HQ334" s="51"/>
      <c r="HU334" s="51"/>
      <c r="HY334" s="39"/>
      <c r="HZ334" s="51"/>
      <c r="ID334" s="51"/>
      <c r="IH334" s="51"/>
      <c r="IM334" s="39"/>
      <c r="IN334" s="51"/>
      <c r="IR334" s="51"/>
      <c r="IV334" s="51"/>
      <c r="JA334" s="39"/>
      <c r="JB334" s="51"/>
      <c r="JF334" s="51"/>
      <c r="JJ334" s="51"/>
      <c r="JO334" s="39"/>
      <c r="JP334" s="51"/>
      <c r="JT334" s="51"/>
      <c r="JX334" s="51"/>
      <c r="KC334" s="39"/>
      <c r="KF334" s="39"/>
      <c r="KG334" s="41"/>
      <c r="KH334" s="41"/>
      <c r="KI334" s="42"/>
      <c r="KJ334" s="39"/>
      <c r="KM334" s="39"/>
      <c r="KP334" s="47"/>
      <c r="KQ334" s="39"/>
      <c r="KT334" s="47"/>
      <c r="KU334" s="39"/>
      <c r="KX334" s="47"/>
      <c r="KY334" s="39"/>
      <c r="LB334" s="47"/>
    </row>
    <row r="335" spans="3:314" s="38" customFormat="1">
      <c r="C335" s="42"/>
      <c r="I335" s="40"/>
      <c r="J335" s="42"/>
      <c r="R335" s="40"/>
      <c r="S335" s="42"/>
      <c r="T335" s="41"/>
      <c r="AA335" s="40"/>
      <c r="AB335" s="41"/>
      <c r="AF335" s="43"/>
      <c r="AG335" s="41"/>
      <c r="AH335" s="41"/>
      <c r="AI335" s="40"/>
      <c r="AJ335" s="41"/>
      <c r="AN335" s="43"/>
      <c r="AO335" s="41"/>
      <c r="AP335" s="41"/>
      <c r="AQ335" s="41"/>
      <c r="AR335" s="41"/>
      <c r="AS335" s="40"/>
      <c r="AT335" s="41"/>
      <c r="AX335" s="43"/>
      <c r="AY335" s="41"/>
      <c r="AZ335" s="41"/>
      <c r="BA335" s="41"/>
      <c r="BB335" s="40"/>
      <c r="BC335" s="41"/>
      <c r="BG335" s="43"/>
      <c r="BH335" s="41"/>
      <c r="BI335" s="41"/>
      <c r="BJ335" s="41"/>
      <c r="BK335" s="40"/>
      <c r="BL335" s="41"/>
      <c r="BP335" s="43"/>
      <c r="BQ335" s="41"/>
      <c r="BR335" s="41"/>
      <c r="BS335" s="41"/>
      <c r="BT335" s="40"/>
      <c r="BU335" s="41"/>
      <c r="BV335" s="44"/>
      <c r="BW335" s="41"/>
      <c r="BX335" s="40"/>
      <c r="BY335" s="45"/>
      <c r="BZ335" s="40"/>
      <c r="CA335" s="39"/>
      <c r="CB335" s="41"/>
      <c r="CC335" s="41"/>
      <c r="CD335" s="44"/>
      <c r="CE335" s="41"/>
      <c r="CF335" s="41"/>
      <c r="CI335" s="40"/>
      <c r="CJ335" s="39"/>
      <c r="CK335" s="41"/>
      <c r="CN335" s="40"/>
      <c r="CO335" s="42"/>
      <c r="CP335" s="41"/>
      <c r="CQ335" s="41"/>
      <c r="CR335" s="41"/>
      <c r="CU335" s="42"/>
      <c r="CZ335" s="39"/>
      <c r="DB335" s="41"/>
      <c r="DC335" s="41"/>
      <c r="DD335" s="39"/>
      <c r="DH335" s="44"/>
      <c r="DI335" s="39"/>
      <c r="DM335" s="44"/>
      <c r="DN335" s="41"/>
      <c r="DQ335" s="55"/>
      <c r="DS335" s="39"/>
      <c r="DU335" s="39"/>
      <c r="DW335" s="39"/>
      <c r="DY335" s="46"/>
      <c r="DZ335" s="39"/>
      <c r="EC335" s="46"/>
      <c r="ED335" s="39"/>
      <c r="EG335" s="46"/>
      <c r="EH335" s="39"/>
      <c r="EK335" s="47"/>
      <c r="EL335" s="39"/>
      <c r="EO335" s="46"/>
      <c r="EP335" s="39"/>
      <c r="EQ335" s="51"/>
      <c r="EV335" s="51"/>
      <c r="EZ335" s="51"/>
      <c r="FD335" s="39"/>
      <c r="FE335" s="51"/>
      <c r="FJ335" s="51"/>
      <c r="FN335" s="51"/>
      <c r="FS335" s="39"/>
      <c r="FT335" s="51"/>
      <c r="FY335" s="51"/>
      <c r="GC335" s="51"/>
      <c r="GH335" s="39"/>
      <c r="GI335" s="51"/>
      <c r="GN335" s="51"/>
      <c r="GR335" s="51"/>
      <c r="GW335" s="39"/>
      <c r="GX335" s="51"/>
      <c r="HC335" s="51"/>
      <c r="HG335" s="51"/>
      <c r="HL335" s="39"/>
      <c r="HM335" s="51"/>
      <c r="HQ335" s="51"/>
      <c r="HU335" s="51"/>
      <c r="HY335" s="39"/>
      <c r="HZ335" s="51"/>
      <c r="ID335" s="51"/>
      <c r="IH335" s="51"/>
      <c r="IM335" s="39"/>
      <c r="IN335" s="51"/>
      <c r="IR335" s="51"/>
      <c r="IV335" s="51"/>
      <c r="JA335" s="39"/>
      <c r="JB335" s="51"/>
      <c r="JF335" s="51"/>
      <c r="JJ335" s="51"/>
      <c r="JO335" s="39"/>
      <c r="JP335" s="51"/>
      <c r="JT335" s="51"/>
      <c r="JX335" s="51"/>
      <c r="KC335" s="39"/>
      <c r="KF335" s="39"/>
      <c r="KG335" s="41"/>
      <c r="KH335" s="41"/>
      <c r="KI335" s="42"/>
      <c r="KJ335" s="39"/>
      <c r="KM335" s="39"/>
      <c r="KP335" s="47"/>
      <c r="KQ335" s="39"/>
      <c r="KT335" s="47"/>
      <c r="KU335" s="39"/>
      <c r="KX335" s="47"/>
      <c r="KY335" s="39"/>
      <c r="LB335" s="47"/>
    </row>
    <row r="336" spans="3:314" s="38" customFormat="1">
      <c r="C336" s="42"/>
      <c r="I336" s="40"/>
      <c r="J336" s="42"/>
      <c r="R336" s="40"/>
      <c r="S336" s="42"/>
      <c r="T336" s="41"/>
      <c r="AA336" s="40"/>
      <c r="AB336" s="41"/>
      <c r="AF336" s="43"/>
      <c r="AG336" s="41"/>
      <c r="AH336" s="41"/>
      <c r="AI336" s="40"/>
      <c r="AJ336" s="41"/>
      <c r="AN336" s="43"/>
      <c r="AO336" s="41"/>
      <c r="AP336" s="41"/>
      <c r="AQ336" s="41"/>
      <c r="AR336" s="41"/>
      <c r="AS336" s="40"/>
      <c r="AT336" s="41"/>
      <c r="AX336" s="43"/>
      <c r="AY336" s="41"/>
      <c r="AZ336" s="41"/>
      <c r="BA336" s="41"/>
      <c r="BB336" s="40"/>
      <c r="BC336" s="41"/>
      <c r="BG336" s="43"/>
      <c r="BH336" s="41"/>
      <c r="BI336" s="41"/>
      <c r="BJ336" s="41"/>
      <c r="BK336" s="40"/>
      <c r="BL336" s="41"/>
      <c r="BP336" s="43"/>
      <c r="BQ336" s="41"/>
      <c r="BR336" s="41"/>
      <c r="BS336" s="41"/>
      <c r="BT336" s="40"/>
      <c r="BU336" s="41"/>
      <c r="BV336" s="44"/>
      <c r="BW336" s="41"/>
      <c r="BX336" s="40"/>
      <c r="BY336" s="45"/>
      <c r="BZ336" s="40"/>
      <c r="CA336" s="39"/>
      <c r="CB336" s="41"/>
      <c r="CC336" s="41"/>
      <c r="CD336" s="44"/>
      <c r="CE336" s="41"/>
      <c r="CF336" s="41"/>
      <c r="CI336" s="40"/>
      <c r="CJ336" s="39"/>
      <c r="CK336" s="41"/>
      <c r="CN336" s="40"/>
      <c r="CO336" s="42"/>
      <c r="CP336" s="41"/>
      <c r="CQ336" s="41"/>
      <c r="CR336" s="41"/>
      <c r="CU336" s="42"/>
      <c r="CZ336" s="39"/>
      <c r="DB336" s="41"/>
      <c r="DC336" s="41"/>
      <c r="DD336" s="39"/>
      <c r="DH336" s="44"/>
      <c r="DI336" s="39"/>
      <c r="DM336" s="44"/>
      <c r="DN336" s="41"/>
      <c r="DQ336" s="55"/>
      <c r="DS336" s="39"/>
      <c r="DU336" s="39"/>
      <c r="DW336" s="39"/>
      <c r="DY336" s="46"/>
      <c r="DZ336" s="39"/>
      <c r="EC336" s="46"/>
      <c r="ED336" s="39"/>
      <c r="EG336" s="46"/>
      <c r="EH336" s="39"/>
      <c r="EK336" s="47"/>
      <c r="EL336" s="39"/>
      <c r="EO336" s="46"/>
      <c r="EP336" s="39"/>
      <c r="EQ336" s="51"/>
      <c r="EV336" s="51"/>
      <c r="EZ336" s="51"/>
      <c r="FD336" s="39"/>
      <c r="FE336" s="51"/>
      <c r="FJ336" s="51"/>
      <c r="FN336" s="51"/>
      <c r="FS336" s="39"/>
      <c r="FT336" s="51"/>
      <c r="FY336" s="51"/>
      <c r="GC336" s="51"/>
      <c r="GH336" s="39"/>
      <c r="GI336" s="51"/>
      <c r="GN336" s="51"/>
      <c r="GR336" s="51"/>
      <c r="GW336" s="39"/>
      <c r="GX336" s="51"/>
      <c r="HC336" s="51"/>
      <c r="HG336" s="51"/>
      <c r="HL336" s="39"/>
      <c r="HM336" s="51"/>
      <c r="HQ336" s="51"/>
      <c r="HU336" s="51"/>
      <c r="HY336" s="39"/>
      <c r="HZ336" s="51"/>
      <c r="ID336" s="51"/>
      <c r="IH336" s="51"/>
      <c r="IM336" s="39"/>
      <c r="IN336" s="51"/>
      <c r="IR336" s="51"/>
      <c r="IV336" s="51"/>
      <c r="JA336" s="39"/>
      <c r="JB336" s="51"/>
      <c r="JF336" s="51"/>
      <c r="JJ336" s="51"/>
      <c r="JO336" s="39"/>
      <c r="JP336" s="51"/>
      <c r="JT336" s="51"/>
      <c r="JX336" s="51"/>
      <c r="KC336" s="39"/>
      <c r="KF336" s="39"/>
      <c r="KG336" s="41"/>
      <c r="KH336" s="41"/>
      <c r="KI336" s="42"/>
      <c r="KJ336" s="39"/>
      <c r="KM336" s="39"/>
      <c r="KP336" s="47"/>
      <c r="KQ336" s="39"/>
      <c r="KT336" s="47"/>
      <c r="KU336" s="39"/>
      <c r="KX336" s="47"/>
      <c r="KY336" s="39"/>
      <c r="LB336" s="47"/>
    </row>
    <row r="337" spans="3:314" s="38" customFormat="1">
      <c r="C337" s="42"/>
      <c r="I337" s="40"/>
      <c r="J337" s="42"/>
      <c r="R337" s="40"/>
      <c r="S337" s="42"/>
      <c r="T337" s="41"/>
      <c r="AA337" s="40"/>
      <c r="AB337" s="41"/>
      <c r="AF337" s="43"/>
      <c r="AG337" s="41"/>
      <c r="AH337" s="41"/>
      <c r="AI337" s="40"/>
      <c r="AJ337" s="41"/>
      <c r="AN337" s="43"/>
      <c r="AO337" s="41"/>
      <c r="AP337" s="41"/>
      <c r="AQ337" s="41"/>
      <c r="AR337" s="41"/>
      <c r="AS337" s="40"/>
      <c r="AT337" s="41"/>
      <c r="AX337" s="43"/>
      <c r="AY337" s="41"/>
      <c r="AZ337" s="41"/>
      <c r="BA337" s="41"/>
      <c r="BB337" s="40"/>
      <c r="BC337" s="41"/>
      <c r="BG337" s="43"/>
      <c r="BH337" s="41"/>
      <c r="BI337" s="41"/>
      <c r="BJ337" s="41"/>
      <c r="BK337" s="40"/>
      <c r="BL337" s="41"/>
      <c r="BP337" s="43"/>
      <c r="BQ337" s="41"/>
      <c r="BR337" s="41"/>
      <c r="BS337" s="41"/>
      <c r="BT337" s="40"/>
      <c r="BU337" s="41"/>
      <c r="BV337" s="44"/>
      <c r="BW337" s="41"/>
      <c r="BX337" s="40"/>
      <c r="BY337" s="45"/>
      <c r="BZ337" s="40"/>
      <c r="CA337" s="39"/>
      <c r="CB337" s="41"/>
      <c r="CC337" s="41"/>
      <c r="CD337" s="44"/>
      <c r="CE337" s="41"/>
      <c r="CF337" s="41"/>
      <c r="CI337" s="40"/>
      <c r="CJ337" s="39"/>
      <c r="CK337" s="41"/>
      <c r="CN337" s="40"/>
      <c r="CO337" s="42"/>
      <c r="CP337" s="41"/>
      <c r="CQ337" s="41"/>
      <c r="CR337" s="41"/>
      <c r="CU337" s="42"/>
      <c r="CZ337" s="39"/>
      <c r="DB337" s="41"/>
      <c r="DC337" s="41"/>
      <c r="DD337" s="39"/>
      <c r="DH337" s="44"/>
      <c r="DI337" s="39"/>
      <c r="DM337" s="44"/>
      <c r="DN337" s="41"/>
      <c r="DQ337" s="55"/>
      <c r="DS337" s="39"/>
      <c r="DU337" s="39"/>
      <c r="DW337" s="39"/>
      <c r="DY337" s="46"/>
      <c r="DZ337" s="39"/>
      <c r="EC337" s="46"/>
      <c r="ED337" s="39"/>
      <c r="EG337" s="46"/>
      <c r="EH337" s="39"/>
      <c r="EK337" s="47"/>
      <c r="EL337" s="39"/>
      <c r="EO337" s="46"/>
      <c r="EP337" s="39"/>
      <c r="EQ337" s="51"/>
      <c r="EV337" s="51"/>
      <c r="EZ337" s="51"/>
      <c r="FD337" s="39"/>
      <c r="FE337" s="51"/>
      <c r="FJ337" s="51"/>
      <c r="FN337" s="51"/>
      <c r="FS337" s="39"/>
      <c r="FT337" s="51"/>
      <c r="FY337" s="51"/>
      <c r="GC337" s="51"/>
      <c r="GH337" s="39"/>
      <c r="GI337" s="51"/>
      <c r="GN337" s="51"/>
      <c r="GR337" s="51"/>
      <c r="GW337" s="39"/>
      <c r="GX337" s="51"/>
      <c r="HC337" s="51"/>
      <c r="HG337" s="51"/>
      <c r="HL337" s="39"/>
      <c r="HM337" s="51"/>
      <c r="HQ337" s="51"/>
      <c r="HU337" s="51"/>
      <c r="HY337" s="39"/>
      <c r="HZ337" s="51"/>
      <c r="ID337" s="51"/>
      <c r="IH337" s="51"/>
      <c r="IM337" s="39"/>
      <c r="IN337" s="51"/>
      <c r="IR337" s="51"/>
      <c r="IV337" s="51"/>
      <c r="JA337" s="39"/>
      <c r="JB337" s="51"/>
      <c r="JF337" s="51"/>
      <c r="JJ337" s="51"/>
      <c r="JO337" s="39"/>
      <c r="JP337" s="51"/>
      <c r="JT337" s="51"/>
      <c r="JX337" s="51"/>
      <c r="KC337" s="39"/>
      <c r="KF337" s="39"/>
      <c r="KG337" s="41"/>
      <c r="KH337" s="41"/>
      <c r="KI337" s="42"/>
      <c r="KJ337" s="39"/>
      <c r="KM337" s="39"/>
      <c r="KP337" s="47"/>
      <c r="KQ337" s="39"/>
      <c r="KT337" s="47"/>
      <c r="KU337" s="39"/>
      <c r="KX337" s="47"/>
      <c r="KY337" s="39"/>
      <c r="LB337" s="47"/>
    </row>
    <row r="338" spans="3:314" s="38" customFormat="1">
      <c r="C338" s="42"/>
      <c r="I338" s="40"/>
      <c r="J338" s="42"/>
      <c r="R338" s="40"/>
      <c r="S338" s="42"/>
      <c r="T338" s="41"/>
      <c r="AA338" s="40"/>
      <c r="AB338" s="41"/>
      <c r="AF338" s="43"/>
      <c r="AG338" s="41"/>
      <c r="AH338" s="41"/>
      <c r="AI338" s="40"/>
      <c r="AJ338" s="41"/>
      <c r="AN338" s="43"/>
      <c r="AO338" s="41"/>
      <c r="AP338" s="41"/>
      <c r="AQ338" s="41"/>
      <c r="AR338" s="41"/>
      <c r="AS338" s="40"/>
      <c r="AT338" s="41"/>
      <c r="AX338" s="43"/>
      <c r="AY338" s="41"/>
      <c r="AZ338" s="41"/>
      <c r="BA338" s="41"/>
      <c r="BB338" s="40"/>
      <c r="BC338" s="41"/>
      <c r="BG338" s="43"/>
      <c r="BH338" s="41"/>
      <c r="BI338" s="41"/>
      <c r="BJ338" s="41"/>
      <c r="BK338" s="40"/>
      <c r="BL338" s="41"/>
      <c r="BP338" s="43"/>
      <c r="BQ338" s="41"/>
      <c r="BR338" s="41"/>
      <c r="BS338" s="41"/>
      <c r="BT338" s="40"/>
      <c r="BU338" s="41"/>
      <c r="BV338" s="44"/>
      <c r="BW338" s="41"/>
      <c r="BX338" s="40"/>
      <c r="BY338" s="45"/>
      <c r="BZ338" s="40"/>
      <c r="CA338" s="39"/>
      <c r="CB338" s="41"/>
      <c r="CC338" s="41"/>
      <c r="CD338" s="44"/>
      <c r="CE338" s="41"/>
      <c r="CF338" s="41"/>
      <c r="CI338" s="40"/>
      <c r="CJ338" s="39"/>
      <c r="CK338" s="41"/>
      <c r="CN338" s="40"/>
      <c r="CO338" s="42"/>
      <c r="CP338" s="41"/>
      <c r="CQ338" s="41"/>
      <c r="CR338" s="41"/>
      <c r="CU338" s="42"/>
      <c r="CZ338" s="39"/>
      <c r="DB338" s="41"/>
      <c r="DC338" s="41"/>
      <c r="DD338" s="39"/>
      <c r="DH338" s="44"/>
      <c r="DI338" s="39"/>
      <c r="DM338" s="44"/>
      <c r="DN338" s="41"/>
      <c r="DQ338" s="55"/>
      <c r="DS338" s="39"/>
      <c r="DU338" s="39"/>
      <c r="DW338" s="39"/>
      <c r="DY338" s="46"/>
      <c r="DZ338" s="39"/>
      <c r="EC338" s="46"/>
      <c r="ED338" s="39"/>
      <c r="EG338" s="46"/>
      <c r="EH338" s="39"/>
      <c r="EK338" s="47"/>
      <c r="EL338" s="39"/>
      <c r="EO338" s="46"/>
      <c r="EP338" s="39"/>
      <c r="EQ338" s="51"/>
      <c r="EV338" s="51"/>
      <c r="EZ338" s="51"/>
      <c r="FD338" s="39"/>
      <c r="FE338" s="51"/>
      <c r="FJ338" s="51"/>
      <c r="FN338" s="51"/>
      <c r="FS338" s="39"/>
      <c r="FT338" s="51"/>
      <c r="FY338" s="51"/>
      <c r="GC338" s="51"/>
      <c r="GH338" s="39"/>
      <c r="GI338" s="51"/>
      <c r="GN338" s="51"/>
      <c r="GR338" s="51"/>
      <c r="GW338" s="39"/>
      <c r="GX338" s="51"/>
      <c r="HC338" s="51"/>
      <c r="HG338" s="51"/>
      <c r="HL338" s="39"/>
      <c r="HM338" s="51"/>
      <c r="HQ338" s="51"/>
      <c r="HU338" s="51"/>
      <c r="HY338" s="39"/>
      <c r="HZ338" s="51"/>
      <c r="ID338" s="51"/>
      <c r="IH338" s="51"/>
      <c r="IM338" s="39"/>
      <c r="IN338" s="51"/>
      <c r="IR338" s="51"/>
      <c r="IV338" s="51"/>
      <c r="JA338" s="39"/>
      <c r="JB338" s="51"/>
      <c r="JF338" s="51"/>
      <c r="JJ338" s="51"/>
      <c r="JO338" s="39"/>
      <c r="JP338" s="51"/>
      <c r="JT338" s="51"/>
      <c r="JX338" s="51"/>
      <c r="KC338" s="39"/>
      <c r="KF338" s="39"/>
      <c r="KG338" s="41"/>
      <c r="KH338" s="41"/>
      <c r="KI338" s="42"/>
      <c r="KJ338" s="39"/>
      <c r="KM338" s="39"/>
      <c r="KP338" s="47"/>
      <c r="KQ338" s="39"/>
      <c r="KT338" s="47"/>
      <c r="KU338" s="39"/>
      <c r="KX338" s="47"/>
      <c r="KY338" s="39"/>
      <c r="LB338" s="47"/>
    </row>
    <row r="339" spans="3:314" s="38" customFormat="1">
      <c r="C339" s="42"/>
      <c r="I339" s="40"/>
      <c r="J339" s="42"/>
      <c r="R339" s="40"/>
      <c r="S339" s="42"/>
      <c r="T339" s="41"/>
      <c r="AA339" s="40"/>
      <c r="AB339" s="41"/>
      <c r="AF339" s="43"/>
      <c r="AG339" s="41"/>
      <c r="AH339" s="41"/>
      <c r="AI339" s="40"/>
      <c r="AJ339" s="41"/>
      <c r="AN339" s="43"/>
      <c r="AO339" s="41"/>
      <c r="AP339" s="41"/>
      <c r="AQ339" s="41"/>
      <c r="AR339" s="41"/>
      <c r="AS339" s="40"/>
      <c r="AT339" s="41"/>
      <c r="AX339" s="43"/>
      <c r="AY339" s="41"/>
      <c r="AZ339" s="41"/>
      <c r="BA339" s="41"/>
      <c r="BB339" s="40"/>
      <c r="BC339" s="41"/>
      <c r="BG339" s="43"/>
      <c r="BH339" s="41"/>
      <c r="BI339" s="41"/>
      <c r="BJ339" s="41"/>
      <c r="BK339" s="40"/>
      <c r="BL339" s="41"/>
      <c r="BP339" s="43"/>
      <c r="BQ339" s="41"/>
      <c r="BR339" s="41"/>
      <c r="BS339" s="41"/>
      <c r="BT339" s="40"/>
      <c r="BU339" s="41"/>
      <c r="BV339" s="44"/>
      <c r="BW339" s="41"/>
      <c r="BX339" s="40"/>
      <c r="BY339" s="45"/>
      <c r="BZ339" s="40"/>
      <c r="CA339" s="39"/>
      <c r="CB339" s="41"/>
      <c r="CC339" s="41"/>
      <c r="CD339" s="44"/>
      <c r="CE339" s="41"/>
      <c r="CF339" s="41"/>
      <c r="CI339" s="40"/>
      <c r="CJ339" s="39"/>
      <c r="CK339" s="41"/>
      <c r="CN339" s="40"/>
      <c r="CO339" s="42"/>
      <c r="CP339" s="41"/>
      <c r="CQ339" s="41"/>
      <c r="CR339" s="41"/>
      <c r="CU339" s="42"/>
      <c r="CZ339" s="39"/>
      <c r="DB339" s="41"/>
      <c r="DC339" s="41"/>
      <c r="DD339" s="39"/>
      <c r="DH339" s="44"/>
      <c r="DI339" s="39"/>
      <c r="DM339" s="44"/>
      <c r="DN339" s="41"/>
      <c r="DQ339" s="55"/>
      <c r="DS339" s="39"/>
      <c r="DU339" s="39"/>
      <c r="DW339" s="39"/>
      <c r="DY339" s="46"/>
      <c r="DZ339" s="39"/>
      <c r="EC339" s="46"/>
      <c r="ED339" s="39"/>
      <c r="EG339" s="46"/>
      <c r="EH339" s="39"/>
      <c r="EK339" s="47"/>
      <c r="EL339" s="39"/>
      <c r="EO339" s="46"/>
      <c r="EP339" s="39"/>
      <c r="EQ339" s="51"/>
      <c r="EV339" s="51"/>
      <c r="EZ339" s="51"/>
      <c r="FD339" s="39"/>
      <c r="FE339" s="51"/>
      <c r="FJ339" s="51"/>
      <c r="FN339" s="51"/>
      <c r="FS339" s="39"/>
      <c r="FT339" s="51"/>
      <c r="FY339" s="51"/>
      <c r="GC339" s="51"/>
      <c r="GH339" s="39"/>
      <c r="GI339" s="51"/>
      <c r="GN339" s="51"/>
      <c r="GR339" s="51"/>
      <c r="GW339" s="39"/>
      <c r="GX339" s="51"/>
      <c r="HC339" s="51"/>
      <c r="HG339" s="51"/>
      <c r="HL339" s="39"/>
      <c r="HM339" s="51"/>
      <c r="HQ339" s="51"/>
      <c r="HU339" s="51"/>
      <c r="HY339" s="39"/>
      <c r="HZ339" s="51"/>
      <c r="ID339" s="51"/>
      <c r="IH339" s="51"/>
      <c r="IM339" s="39"/>
      <c r="IN339" s="51"/>
      <c r="IR339" s="51"/>
      <c r="IV339" s="51"/>
      <c r="JA339" s="39"/>
      <c r="JB339" s="51"/>
      <c r="JF339" s="51"/>
      <c r="JJ339" s="51"/>
      <c r="JO339" s="39"/>
      <c r="JP339" s="51"/>
      <c r="JT339" s="51"/>
      <c r="JX339" s="51"/>
      <c r="KC339" s="39"/>
      <c r="KF339" s="39"/>
      <c r="KG339" s="41"/>
      <c r="KH339" s="41"/>
      <c r="KI339" s="42"/>
      <c r="KJ339" s="39"/>
      <c r="KM339" s="39"/>
      <c r="KP339" s="47"/>
      <c r="KQ339" s="39"/>
      <c r="KT339" s="47"/>
      <c r="KU339" s="39"/>
      <c r="KX339" s="47"/>
      <c r="KY339" s="39"/>
      <c r="LB339" s="47"/>
    </row>
    <row r="340" spans="3:314" s="38" customFormat="1">
      <c r="C340" s="42"/>
      <c r="I340" s="40"/>
      <c r="J340" s="42"/>
      <c r="R340" s="40"/>
      <c r="S340" s="42"/>
      <c r="T340" s="41"/>
      <c r="AA340" s="40"/>
      <c r="AB340" s="41"/>
      <c r="AF340" s="43"/>
      <c r="AG340" s="41"/>
      <c r="AH340" s="41"/>
      <c r="AI340" s="40"/>
      <c r="AJ340" s="41"/>
      <c r="AN340" s="43"/>
      <c r="AO340" s="41"/>
      <c r="AP340" s="41"/>
      <c r="AQ340" s="41"/>
      <c r="AR340" s="41"/>
      <c r="AS340" s="40"/>
      <c r="AT340" s="41"/>
      <c r="AX340" s="43"/>
      <c r="AY340" s="41"/>
      <c r="AZ340" s="41"/>
      <c r="BA340" s="41"/>
      <c r="BB340" s="40"/>
      <c r="BC340" s="41"/>
      <c r="BG340" s="43"/>
      <c r="BH340" s="41"/>
      <c r="BI340" s="41"/>
      <c r="BJ340" s="41"/>
      <c r="BK340" s="40"/>
      <c r="BL340" s="41"/>
      <c r="BP340" s="43"/>
      <c r="BQ340" s="41"/>
      <c r="BR340" s="41"/>
      <c r="BS340" s="41"/>
      <c r="BT340" s="40"/>
      <c r="BU340" s="41"/>
      <c r="BV340" s="44"/>
      <c r="BW340" s="41"/>
      <c r="BX340" s="40"/>
      <c r="BY340" s="45"/>
      <c r="BZ340" s="40"/>
      <c r="CA340" s="39"/>
      <c r="CB340" s="41"/>
      <c r="CC340" s="41"/>
      <c r="CD340" s="44"/>
      <c r="CE340" s="41"/>
      <c r="CF340" s="41"/>
      <c r="CI340" s="40"/>
      <c r="CJ340" s="39"/>
      <c r="CK340" s="41"/>
      <c r="CN340" s="40"/>
      <c r="CO340" s="42"/>
      <c r="CP340" s="41"/>
      <c r="CQ340" s="41"/>
      <c r="CR340" s="41"/>
      <c r="CU340" s="42"/>
      <c r="CZ340" s="39"/>
      <c r="DB340" s="41"/>
      <c r="DC340" s="41"/>
      <c r="DD340" s="39"/>
      <c r="DH340" s="44"/>
      <c r="DI340" s="39"/>
      <c r="DM340" s="44"/>
      <c r="DN340" s="41"/>
      <c r="DQ340" s="55"/>
      <c r="DS340" s="39"/>
      <c r="DU340" s="39"/>
      <c r="DW340" s="39"/>
      <c r="DY340" s="46"/>
      <c r="DZ340" s="39"/>
      <c r="EC340" s="46"/>
      <c r="ED340" s="39"/>
      <c r="EG340" s="46"/>
      <c r="EH340" s="39"/>
      <c r="EK340" s="47"/>
      <c r="EL340" s="39"/>
      <c r="EO340" s="46"/>
      <c r="EP340" s="39"/>
      <c r="EQ340" s="51"/>
      <c r="EV340" s="51"/>
      <c r="EZ340" s="51"/>
      <c r="FD340" s="39"/>
      <c r="FE340" s="51"/>
      <c r="FJ340" s="51"/>
      <c r="FN340" s="51"/>
      <c r="FS340" s="39"/>
      <c r="FT340" s="51"/>
      <c r="FY340" s="51"/>
      <c r="GC340" s="51"/>
      <c r="GH340" s="39"/>
      <c r="GI340" s="51"/>
      <c r="GN340" s="51"/>
      <c r="GR340" s="51"/>
      <c r="GW340" s="39"/>
      <c r="GX340" s="51"/>
      <c r="HC340" s="51"/>
      <c r="HG340" s="51"/>
      <c r="HL340" s="39"/>
      <c r="HM340" s="51"/>
      <c r="HQ340" s="51"/>
      <c r="HU340" s="51"/>
      <c r="HY340" s="39"/>
      <c r="HZ340" s="51"/>
      <c r="ID340" s="51"/>
      <c r="IH340" s="51"/>
      <c r="IM340" s="39"/>
      <c r="IN340" s="51"/>
      <c r="IR340" s="51"/>
      <c r="IV340" s="51"/>
      <c r="JA340" s="39"/>
      <c r="JB340" s="51"/>
      <c r="JF340" s="51"/>
      <c r="JJ340" s="51"/>
      <c r="JO340" s="39"/>
      <c r="JP340" s="51"/>
      <c r="JT340" s="51"/>
      <c r="JX340" s="51"/>
      <c r="KC340" s="39"/>
      <c r="KF340" s="39"/>
      <c r="KG340" s="41"/>
      <c r="KH340" s="41"/>
      <c r="KI340" s="42"/>
      <c r="KJ340" s="39"/>
      <c r="KM340" s="39"/>
      <c r="KP340" s="47"/>
      <c r="KQ340" s="39"/>
      <c r="KT340" s="47"/>
      <c r="KU340" s="39"/>
      <c r="KX340" s="47"/>
      <c r="KY340" s="39"/>
      <c r="LB340" s="47"/>
    </row>
    <row r="341" spans="3:314" s="38" customFormat="1">
      <c r="C341" s="42"/>
      <c r="I341" s="40"/>
      <c r="J341" s="42"/>
      <c r="R341" s="40"/>
      <c r="S341" s="42"/>
      <c r="T341" s="41"/>
      <c r="AA341" s="40"/>
      <c r="AB341" s="41"/>
      <c r="AF341" s="43"/>
      <c r="AG341" s="41"/>
      <c r="AH341" s="41"/>
      <c r="AI341" s="40"/>
      <c r="AJ341" s="41"/>
      <c r="AN341" s="43"/>
      <c r="AO341" s="41"/>
      <c r="AP341" s="41"/>
      <c r="AQ341" s="41"/>
      <c r="AR341" s="41"/>
      <c r="AS341" s="40"/>
      <c r="AT341" s="41"/>
      <c r="AX341" s="43"/>
      <c r="AY341" s="41"/>
      <c r="AZ341" s="41"/>
      <c r="BA341" s="41"/>
      <c r="BB341" s="40"/>
      <c r="BC341" s="41"/>
      <c r="BG341" s="43"/>
      <c r="BH341" s="41"/>
      <c r="BI341" s="41"/>
      <c r="BJ341" s="41"/>
      <c r="BK341" s="40"/>
      <c r="BL341" s="41"/>
      <c r="BP341" s="43"/>
      <c r="BQ341" s="41"/>
      <c r="BR341" s="41"/>
      <c r="BS341" s="41"/>
      <c r="BT341" s="40"/>
      <c r="BU341" s="41"/>
      <c r="BV341" s="44"/>
      <c r="BW341" s="41"/>
      <c r="BX341" s="40"/>
      <c r="BY341" s="45"/>
      <c r="BZ341" s="40"/>
      <c r="CA341" s="39"/>
      <c r="CB341" s="41"/>
      <c r="CC341" s="41"/>
      <c r="CD341" s="44"/>
      <c r="CE341" s="41"/>
      <c r="CF341" s="41"/>
      <c r="CI341" s="40"/>
      <c r="CJ341" s="39"/>
      <c r="CK341" s="41"/>
      <c r="CN341" s="40"/>
      <c r="CO341" s="42"/>
      <c r="CP341" s="41"/>
      <c r="CQ341" s="41"/>
      <c r="CR341" s="41"/>
      <c r="CU341" s="42"/>
      <c r="CZ341" s="39"/>
      <c r="DB341" s="41"/>
      <c r="DC341" s="41"/>
      <c r="DD341" s="39"/>
      <c r="DH341" s="44"/>
      <c r="DI341" s="39"/>
      <c r="DM341" s="44"/>
      <c r="DN341" s="41"/>
      <c r="DQ341" s="55"/>
      <c r="DS341" s="39"/>
      <c r="DU341" s="39"/>
      <c r="DW341" s="39"/>
      <c r="DY341" s="46"/>
      <c r="DZ341" s="39"/>
      <c r="EC341" s="46"/>
      <c r="ED341" s="39"/>
      <c r="EG341" s="46"/>
      <c r="EH341" s="39"/>
      <c r="EK341" s="47"/>
      <c r="EL341" s="39"/>
      <c r="EO341" s="46"/>
      <c r="EP341" s="39"/>
      <c r="EQ341" s="51"/>
      <c r="EV341" s="51"/>
      <c r="EZ341" s="51"/>
      <c r="FD341" s="39"/>
      <c r="FE341" s="51"/>
      <c r="FJ341" s="51"/>
      <c r="FN341" s="51"/>
      <c r="FS341" s="39"/>
      <c r="FT341" s="51"/>
      <c r="FY341" s="51"/>
      <c r="GC341" s="51"/>
      <c r="GH341" s="39"/>
      <c r="GI341" s="51"/>
      <c r="GN341" s="51"/>
      <c r="GR341" s="51"/>
      <c r="GW341" s="39"/>
      <c r="GX341" s="51"/>
      <c r="HC341" s="51"/>
      <c r="HG341" s="51"/>
      <c r="HL341" s="39"/>
      <c r="HM341" s="51"/>
      <c r="HQ341" s="51"/>
      <c r="HU341" s="51"/>
      <c r="HY341" s="39"/>
      <c r="HZ341" s="51"/>
      <c r="ID341" s="51"/>
      <c r="IH341" s="51"/>
      <c r="IM341" s="39"/>
      <c r="IN341" s="51"/>
      <c r="IR341" s="51"/>
      <c r="IV341" s="51"/>
      <c r="JA341" s="39"/>
      <c r="JB341" s="51"/>
      <c r="JF341" s="51"/>
      <c r="JJ341" s="51"/>
      <c r="JO341" s="39"/>
      <c r="JP341" s="51"/>
      <c r="JT341" s="51"/>
      <c r="JX341" s="51"/>
      <c r="KC341" s="39"/>
      <c r="KF341" s="39"/>
      <c r="KG341" s="41"/>
      <c r="KH341" s="41"/>
      <c r="KI341" s="42"/>
      <c r="KJ341" s="39"/>
      <c r="KM341" s="39"/>
      <c r="KP341" s="47"/>
      <c r="KQ341" s="39"/>
      <c r="KT341" s="47"/>
      <c r="KU341" s="39"/>
      <c r="KX341" s="47"/>
      <c r="KY341" s="39"/>
      <c r="LB341" s="47"/>
    </row>
    <row r="342" spans="3:314" s="38" customFormat="1">
      <c r="C342" s="42"/>
      <c r="I342" s="40"/>
      <c r="J342" s="42"/>
      <c r="R342" s="40"/>
      <c r="S342" s="42"/>
      <c r="T342" s="41"/>
      <c r="AA342" s="40"/>
      <c r="AB342" s="41"/>
      <c r="AF342" s="43"/>
      <c r="AG342" s="41"/>
      <c r="AH342" s="41"/>
      <c r="AI342" s="40"/>
      <c r="AJ342" s="41"/>
      <c r="AN342" s="43"/>
      <c r="AO342" s="41"/>
      <c r="AP342" s="41"/>
      <c r="AQ342" s="41"/>
      <c r="AR342" s="41"/>
      <c r="AS342" s="40"/>
      <c r="AT342" s="41"/>
      <c r="AX342" s="43"/>
      <c r="AY342" s="41"/>
      <c r="AZ342" s="41"/>
      <c r="BA342" s="41"/>
      <c r="BB342" s="40"/>
      <c r="BC342" s="41"/>
      <c r="BG342" s="43"/>
      <c r="BH342" s="41"/>
      <c r="BI342" s="41"/>
      <c r="BJ342" s="41"/>
      <c r="BK342" s="40"/>
      <c r="BL342" s="41"/>
      <c r="BP342" s="43"/>
      <c r="BQ342" s="41"/>
      <c r="BR342" s="41"/>
      <c r="BS342" s="41"/>
      <c r="BT342" s="40"/>
      <c r="BU342" s="41"/>
      <c r="BV342" s="44"/>
      <c r="BW342" s="41"/>
      <c r="BX342" s="40"/>
      <c r="BY342" s="45"/>
      <c r="BZ342" s="40"/>
      <c r="CA342" s="39"/>
      <c r="CB342" s="41"/>
      <c r="CC342" s="41"/>
      <c r="CD342" s="44"/>
      <c r="CE342" s="41"/>
      <c r="CF342" s="41"/>
      <c r="CI342" s="40"/>
      <c r="CJ342" s="39"/>
      <c r="CK342" s="41"/>
      <c r="CN342" s="40"/>
      <c r="CO342" s="42"/>
      <c r="CP342" s="41"/>
      <c r="CQ342" s="41"/>
      <c r="CR342" s="41"/>
      <c r="CU342" s="42"/>
      <c r="CZ342" s="39"/>
      <c r="DB342" s="41"/>
      <c r="DC342" s="41"/>
      <c r="DD342" s="39"/>
      <c r="DH342" s="44"/>
      <c r="DI342" s="39"/>
      <c r="DM342" s="44"/>
      <c r="DN342" s="41"/>
      <c r="DQ342" s="55"/>
      <c r="DS342" s="39"/>
      <c r="DU342" s="39"/>
      <c r="DW342" s="39"/>
      <c r="DY342" s="46"/>
      <c r="DZ342" s="39"/>
      <c r="EC342" s="46"/>
      <c r="ED342" s="39"/>
      <c r="EG342" s="46"/>
      <c r="EH342" s="39"/>
      <c r="EK342" s="47"/>
      <c r="EL342" s="39"/>
      <c r="EO342" s="46"/>
      <c r="EP342" s="39"/>
      <c r="EQ342" s="51"/>
      <c r="EV342" s="51"/>
      <c r="EZ342" s="51"/>
      <c r="FD342" s="39"/>
      <c r="FE342" s="51"/>
      <c r="FJ342" s="51"/>
      <c r="FN342" s="51"/>
      <c r="FS342" s="39"/>
      <c r="FT342" s="51"/>
      <c r="FY342" s="51"/>
      <c r="GC342" s="51"/>
      <c r="GH342" s="39"/>
      <c r="GI342" s="51"/>
      <c r="GN342" s="51"/>
      <c r="GR342" s="51"/>
      <c r="GW342" s="39"/>
      <c r="GX342" s="51"/>
      <c r="HC342" s="51"/>
      <c r="HG342" s="51"/>
      <c r="HL342" s="39"/>
      <c r="HM342" s="51"/>
      <c r="HQ342" s="51"/>
      <c r="HU342" s="51"/>
      <c r="HY342" s="39"/>
      <c r="HZ342" s="51"/>
      <c r="ID342" s="51"/>
      <c r="IH342" s="51"/>
      <c r="IM342" s="39"/>
      <c r="IN342" s="51"/>
      <c r="IR342" s="51"/>
      <c r="IV342" s="51"/>
      <c r="JA342" s="39"/>
      <c r="JB342" s="51"/>
      <c r="JF342" s="51"/>
      <c r="JJ342" s="51"/>
      <c r="JO342" s="39"/>
      <c r="JP342" s="51"/>
      <c r="JT342" s="51"/>
      <c r="JX342" s="51"/>
      <c r="KC342" s="39"/>
      <c r="KF342" s="39"/>
      <c r="KG342" s="41"/>
      <c r="KH342" s="41"/>
      <c r="KI342" s="42"/>
      <c r="KJ342" s="39"/>
      <c r="KM342" s="39"/>
      <c r="KP342" s="47"/>
      <c r="KQ342" s="39"/>
      <c r="KT342" s="47"/>
      <c r="KU342" s="39"/>
      <c r="KX342" s="47"/>
      <c r="KY342" s="39"/>
      <c r="LB342" s="47"/>
    </row>
    <row r="343" spans="3:314" s="38" customFormat="1">
      <c r="C343" s="42"/>
      <c r="I343" s="40"/>
      <c r="J343" s="42"/>
      <c r="R343" s="40"/>
      <c r="S343" s="42"/>
      <c r="T343" s="41"/>
      <c r="AA343" s="40"/>
      <c r="AB343" s="41"/>
      <c r="AF343" s="43"/>
      <c r="AG343" s="41"/>
      <c r="AH343" s="41"/>
      <c r="AI343" s="40"/>
      <c r="AJ343" s="41"/>
      <c r="AN343" s="43"/>
      <c r="AO343" s="41"/>
      <c r="AP343" s="41"/>
      <c r="AQ343" s="41"/>
      <c r="AR343" s="41"/>
      <c r="AS343" s="40"/>
      <c r="AT343" s="41"/>
      <c r="AX343" s="43"/>
      <c r="AY343" s="41"/>
      <c r="AZ343" s="41"/>
      <c r="BA343" s="41"/>
      <c r="BB343" s="40"/>
      <c r="BC343" s="41"/>
      <c r="BG343" s="43"/>
      <c r="BH343" s="41"/>
      <c r="BI343" s="41"/>
      <c r="BJ343" s="41"/>
      <c r="BK343" s="40"/>
      <c r="BL343" s="41"/>
      <c r="BP343" s="43"/>
      <c r="BQ343" s="41"/>
      <c r="BR343" s="41"/>
      <c r="BS343" s="41"/>
      <c r="BT343" s="40"/>
      <c r="BU343" s="41"/>
      <c r="BV343" s="44"/>
      <c r="BW343" s="41"/>
      <c r="BX343" s="40"/>
      <c r="BY343" s="45"/>
      <c r="BZ343" s="40"/>
      <c r="CA343" s="39"/>
      <c r="CB343" s="41"/>
      <c r="CC343" s="41"/>
      <c r="CD343" s="44"/>
      <c r="CE343" s="41"/>
      <c r="CF343" s="41"/>
      <c r="CI343" s="40"/>
      <c r="CJ343" s="39"/>
      <c r="CK343" s="41"/>
      <c r="CN343" s="40"/>
      <c r="CO343" s="42"/>
      <c r="CP343" s="41"/>
      <c r="CQ343" s="41"/>
      <c r="CR343" s="41"/>
      <c r="CU343" s="42"/>
      <c r="CZ343" s="39"/>
      <c r="DB343" s="41"/>
      <c r="DC343" s="41"/>
      <c r="DD343" s="39"/>
      <c r="DH343" s="44"/>
      <c r="DI343" s="39"/>
      <c r="DM343" s="44"/>
      <c r="DN343" s="41"/>
      <c r="DQ343" s="55"/>
      <c r="DS343" s="39"/>
      <c r="DU343" s="39"/>
      <c r="DW343" s="39"/>
      <c r="DY343" s="46"/>
      <c r="DZ343" s="39"/>
      <c r="EC343" s="46"/>
      <c r="ED343" s="39"/>
      <c r="EG343" s="46"/>
      <c r="EH343" s="39"/>
      <c r="EK343" s="47"/>
      <c r="EL343" s="39"/>
      <c r="EO343" s="46"/>
      <c r="EP343" s="39"/>
      <c r="EQ343" s="51"/>
      <c r="EV343" s="51"/>
      <c r="EZ343" s="51"/>
      <c r="FD343" s="39"/>
      <c r="FE343" s="51"/>
      <c r="FJ343" s="51"/>
      <c r="FN343" s="51"/>
      <c r="FS343" s="39"/>
      <c r="FT343" s="51"/>
      <c r="FY343" s="51"/>
      <c r="GC343" s="51"/>
      <c r="GH343" s="39"/>
      <c r="GI343" s="51"/>
      <c r="GN343" s="51"/>
      <c r="GR343" s="51"/>
      <c r="GW343" s="39"/>
      <c r="GX343" s="51"/>
      <c r="HC343" s="51"/>
      <c r="HG343" s="51"/>
      <c r="HL343" s="39"/>
      <c r="HM343" s="51"/>
      <c r="HQ343" s="51"/>
      <c r="HU343" s="51"/>
      <c r="HY343" s="39"/>
      <c r="HZ343" s="51"/>
      <c r="ID343" s="51"/>
      <c r="IH343" s="51"/>
      <c r="IM343" s="39"/>
      <c r="IN343" s="51"/>
      <c r="IR343" s="51"/>
      <c r="IV343" s="51"/>
      <c r="JA343" s="39"/>
      <c r="JB343" s="51"/>
      <c r="JF343" s="51"/>
      <c r="JJ343" s="51"/>
      <c r="JO343" s="39"/>
      <c r="JP343" s="51"/>
      <c r="JT343" s="51"/>
      <c r="JX343" s="51"/>
      <c r="KC343" s="39"/>
      <c r="KF343" s="39"/>
      <c r="KG343" s="41"/>
      <c r="KH343" s="41"/>
      <c r="KI343" s="42"/>
      <c r="KJ343" s="39"/>
      <c r="KM343" s="39"/>
      <c r="KP343" s="47"/>
      <c r="KQ343" s="39"/>
      <c r="KT343" s="47"/>
      <c r="KU343" s="39"/>
      <c r="KX343" s="47"/>
      <c r="KY343" s="39"/>
      <c r="LB343" s="47"/>
    </row>
    <row r="344" spans="3:314" s="38" customFormat="1">
      <c r="C344" s="42"/>
      <c r="I344" s="40"/>
      <c r="J344" s="42"/>
      <c r="R344" s="40"/>
      <c r="S344" s="42"/>
      <c r="T344" s="41"/>
      <c r="AA344" s="40"/>
      <c r="AB344" s="41"/>
      <c r="AF344" s="43"/>
      <c r="AG344" s="41"/>
      <c r="AH344" s="41"/>
      <c r="AI344" s="40"/>
      <c r="AJ344" s="41"/>
      <c r="AN344" s="43"/>
      <c r="AO344" s="41"/>
      <c r="AP344" s="41"/>
      <c r="AQ344" s="41"/>
      <c r="AR344" s="41"/>
      <c r="AS344" s="40"/>
      <c r="AT344" s="41"/>
      <c r="AX344" s="43"/>
      <c r="AY344" s="41"/>
      <c r="AZ344" s="41"/>
      <c r="BA344" s="41"/>
      <c r="BB344" s="40"/>
      <c r="BC344" s="41"/>
      <c r="BG344" s="43"/>
      <c r="BH344" s="41"/>
      <c r="BI344" s="41"/>
      <c r="BJ344" s="41"/>
      <c r="BK344" s="40"/>
      <c r="BL344" s="41"/>
      <c r="BP344" s="43"/>
      <c r="BQ344" s="41"/>
      <c r="BR344" s="41"/>
      <c r="BS344" s="41"/>
      <c r="BT344" s="40"/>
      <c r="BU344" s="41"/>
      <c r="BV344" s="44"/>
      <c r="BW344" s="41"/>
      <c r="BX344" s="40"/>
      <c r="BY344" s="45"/>
      <c r="BZ344" s="40"/>
      <c r="CA344" s="39"/>
      <c r="CB344" s="41"/>
      <c r="CC344" s="41"/>
      <c r="CD344" s="44"/>
      <c r="CE344" s="41"/>
      <c r="CF344" s="41"/>
      <c r="CI344" s="40"/>
      <c r="CJ344" s="39"/>
      <c r="CK344" s="41"/>
      <c r="CN344" s="40"/>
      <c r="CO344" s="42"/>
      <c r="CP344" s="41"/>
      <c r="CQ344" s="41"/>
      <c r="CR344" s="41"/>
      <c r="CU344" s="42"/>
      <c r="CZ344" s="39"/>
      <c r="DB344" s="41"/>
      <c r="DC344" s="41"/>
      <c r="DD344" s="39"/>
      <c r="DH344" s="44"/>
      <c r="DI344" s="39"/>
      <c r="DM344" s="44"/>
      <c r="DN344" s="41"/>
      <c r="DQ344" s="55"/>
      <c r="DS344" s="39"/>
      <c r="DU344" s="39"/>
      <c r="DW344" s="39"/>
      <c r="DY344" s="46"/>
      <c r="DZ344" s="39"/>
      <c r="EC344" s="46"/>
      <c r="ED344" s="39"/>
      <c r="EG344" s="46"/>
      <c r="EH344" s="39"/>
      <c r="EK344" s="47"/>
      <c r="EL344" s="39"/>
      <c r="EO344" s="46"/>
      <c r="EP344" s="39"/>
      <c r="EQ344" s="51"/>
      <c r="EV344" s="51"/>
      <c r="EZ344" s="51"/>
      <c r="FD344" s="39"/>
      <c r="FE344" s="51"/>
      <c r="FJ344" s="51"/>
      <c r="FN344" s="51"/>
      <c r="FS344" s="39"/>
      <c r="FT344" s="51"/>
      <c r="FY344" s="51"/>
      <c r="GC344" s="51"/>
      <c r="GH344" s="39"/>
      <c r="GI344" s="51"/>
      <c r="GN344" s="51"/>
      <c r="GR344" s="51"/>
      <c r="GW344" s="39"/>
      <c r="GX344" s="51"/>
      <c r="HC344" s="51"/>
      <c r="HG344" s="51"/>
      <c r="HL344" s="39"/>
      <c r="HM344" s="51"/>
      <c r="HQ344" s="51"/>
      <c r="HU344" s="51"/>
      <c r="HY344" s="39"/>
      <c r="HZ344" s="51"/>
      <c r="ID344" s="51"/>
      <c r="IH344" s="51"/>
      <c r="IM344" s="39"/>
      <c r="IN344" s="51"/>
      <c r="IR344" s="51"/>
      <c r="IV344" s="51"/>
      <c r="JA344" s="39"/>
      <c r="JB344" s="51"/>
      <c r="JF344" s="51"/>
      <c r="JJ344" s="51"/>
      <c r="JO344" s="39"/>
      <c r="JP344" s="51"/>
      <c r="JT344" s="51"/>
      <c r="JX344" s="51"/>
      <c r="KC344" s="39"/>
      <c r="KF344" s="39"/>
      <c r="KG344" s="41"/>
      <c r="KH344" s="41"/>
      <c r="KI344" s="42"/>
      <c r="KJ344" s="39"/>
      <c r="KM344" s="39"/>
      <c r="KP344" s="47"/>
      <c r="KQ344" s="39"/>
      <c r="KT344" s="47"/>
      <c r="KU344" s="39"/>
      <c r="KX344" s="47"/>
      <c r="KY344" s="39"/>
      <c r="LB344" s="47"/>
    </row>
    <row r="345" spans="3:314" s="38" customFormat="1">
      <c r="C345" s="42"/>
      <c r="I345" s="40"/>
      <c r="J345" s="42"/>
      <c r="R345" s="40"/>
      <c r="S345" s="42"/>
      <c r="T345" s="41"/>
      <c r="AA345" s="40"/>
      <c r="AB345" s="41"/>
      <c r="AF345" s="43"/>
      <c r="AG345" s="41"/>
      <c r="AH345" s="41"/>
      <c r="AI345" s="40"/>
      <c r="AJ345" s="41"/>
      <c r="AN345" s="43"/>
      <c r="AO345" s="41"/>
      <c r="AP345" s="41"/>
      <c r="AQ345" s="41"/>
      <c r="AR345" s="41"/>
      <c r="AS345" s="40"/>
      <c r="AT345" s="41"/>
      <c r="AX345" s="43"/>
      <c r="AY345" s="41"/>
      <c r="AZ345" s="41"/>
      <c r="BA345" s="41"/>
      <c r="BB345" s="40"/>
      <c r="BC345" s="41"/>
      <c r="BG345" s="43"/>
      <c r="BH345" s="41"/>
      <c r="BI345" s="41"/>
      <c r="BJ345" s="41"/>
      <c r="BK345" s="40"/>
      <c r="BL345" s="41"/>
      <c r="BP345" s="43"/>
      <c r="BQ345" s="41"/>
      <c r="BR345" s="41"/>
      <c r="BS345" s="41"/>
      <c r="BT345" s="40"/>
      <c r="BU345" s="41"/>
      <c r="BV345" s="44"/>
      <c r="BW345" s="41"/>
      <c r="BX345" s="40"/>
      <c r="BY345" s="45"/>
      <c r="BZ345" s="40"/>
      <c r="CA345" s="39"/>
      <c r="CB345" s="41"/>
      <c r="CC345" s="41"/>
      <c r="CD345" s="44"/>
      <c r="CE345" s="41"/>
      <c r="CF345" s="41"/>
      <c r="CI345" s="40"/>
      <c r="CJ345" s="39"/>
      <c r="CK345" s="41"/>
      <c r="CN345" s="40"/>
      <c r="CO345" s="42"/>
      <c r="CP345" s="41"/>
      <c r="CQ345" s="41"/>
      <c r="CR345" s="41"/>
      <c r="CU345" s="42"/>
      <c r="CZ345" s="39"/>
      <c r="DB345" s="41"/>
      <c r="DC345" s="41"/>
      <c r="DD345" s="39"/>
      <c r="DH345" s="44"/>
      <c r="DI345" s="39"/>
      <c r="DM345" s="44"/>
      <c r="DN345" s="41"/>
      <c r="DQ345" s="55"/>
      <c r="DS345" s="39"/>
      <c r="DU345" s="39"/>
      <c r="DW345" s="39"/>
      <c r="DY345" s="46"/>
      <c r="DZ345" s="39"/>
      <c r="EC345" s="46"/>
      <c r="ED345" s="39"/>
      <c r="EG345" s="46"/>
      <c r="EH345" s="39"/>
      <c r="EK345" s="47"/>
      <c r="EL345" s="39"/>
      <c r="EO345" s="46"/>
      <c r="EP345" s="39"/>
      <c r="EQ345" s="51"/>
      <c r="EV345" s="51"/>
      <c r="EZ345" s="51"/>
      <c r="FD345" s="39"/>
      <c r="FE345" s="51"/>
      <c r="FJ345" s="51"/>
      <c r="FN345" s="51"/>
      <c r="FS345" s="39"/>
      <c r="FT345" s="51"/>
      <c r="FY345" s="51"/>
      <c r="GC345" s="51"/>
      <c r="GH345" s="39"/>
      <c r="GI345" s="51"/>
      <c r="GN345" s="51"/>
      <c r="GR345" s="51"/>
      <c r="GW345" s="39"/>
      <c r="GX345" s="51"/>
      <c r="HC345" s="51"/>
      <c r="HG345" s="51"/>
      <c r="HL345" s="39"/>
      <c r="HM345" s="51"/>
      <c r="HQ345" s="51"/>
      <c r="HU345" s="51"/>
      <c r="HY345" s="39"/>
      <c r="HZ345" s="51"/>
      <c r="ID345" s="51"/>
      <c r="IH345" s="51"/>
      <c r="IM345" s="39"/>
      <c r="IN345" s="51"/>
      <c r="IR345" s="51"/>
      <c r="IV345" s="51"/>
      <c r="JA345" s="39"/>
      <c r="JB345" s="51"/>
      <c r="JF345" s="51"/>
      <c r="JJ345" s="51"/>
      <c r="JO345" s="39"/>
      <c r="JP345" s="51"/>
      <c r="JT345" s="51"/>
      <c r="JX345" s="51"/>
      <c r="KC345" s="39"/>
      <c r="KF345" s="39"/>
      <c r="KG345" s="41"/>
      <c r="KH345" s="41"/>
      <c r="KI345" s="42"/>
      <c r="KJ345" s="39"/>
      <c r="KM345" s="39"/>
      <c r="KP345" s="47"/>
      <c r="KQ345" s="39"/>
      <c r="KT345" s="47"/>
      <c r="KU345" s="39"/>
      <c r="KX345" s="47"/>
      <c r="KY345" s="39"/>
      <c r="LB345" s="47"/>
    </row>
    <row r="346" spans="3:314" s="38" customFormat="1">
      <c r="C346" s="42"/>
      <c r="I346" s="40"/>
      <c r="J346" s="42"/>
      <c r="R346" s="40"/>
      <c r="S346" s="42"/>
      <c r="T346" s="41"/>
      <c r="AA346" s="40"/>
      <c r="AB346" s="41"/>
      <c r="AF346" s="43"/>
      <c r="AG346" s="41"/>
      <c r="AH346" s="41"/>
      <c r="AI346" s="40"/>
      <c r="AJ346" s="41"/>
      <c r="AN346" s="43"/>
      <c r="AO346" s="41"/>
      <c r="AP346" s="41"/>
      <c r="AQ346" s="41"/>
      <c r="AR346" s="41"/>
      <c r="AS346" s="40"/>
      <c r="AT346" s="41"/>
      <c r="AX346" s="43"/>
      <c r="AY346" s="41"/>
      <c r="AZ346" s="41"/>
      <c r="BA346" s="41"/>
      <c r="BB346" s="40"/>
      <c r="BC346" s="41"/>
      <c r="BG346" s="43"/>
      <c r="BH346" s="41"/>
      <c r="BI346" s="41"/>
      <c r="BJ346" s="41"/>
      <c r="BK346" s="40"/>
      <c r="BL346" s="41"/>
      <c r="BP346" s="43"/>
      <c r="BQ346" s="41"/>
      <c r="BR346" s="41"/>
      <c r="BS346" s="41"/>
      <c r="BT346" s="40"/>
      <c r="BU346" s="41"/>
      <c r="BV346" s="44"/>
      <c r="BW346" s="41"/>
      <c r="BX346" s="40"/>
      <c r="BY346" s="45"/>
      <c r="BZ346" s="40"/>
      <c r="CA346" s="39"/>
      <c r="CB346" s="41"/>
      <c r="CC346" s="41"/>
      <c r="CD346" s="44"/>
      <c r="CE346" s="41"/>
      <c r="CF346" s="41"/>
      <c r="CI346" s="40"/>
      <c r="CJ346" s="39"/>
      <c r="CK346" s="41"/>
      <c r="CN346" s="40"/>
      <c r="CO346" s="42"/>
      <c r="CP346" s="41"/>
      <c r="CQ346" s="41"/>
      <c r="CR346" s="41"/>
      <c r="CU346" s="42"/>
      <c r="CZ346" s="39"/>
      <c r="DB346" s="41"/>
      <c r="DC346" s="41"/>
      <c r="DD346" s="39"/>
      <c r="DH346" s="44"/>
      <c r="DI346" s="39"/>
      <c r="DM346" s="44"/>
      <c r="DN346" s="41"/>
      <c r="DQ346" s="55"/>
      <c r="DS346" s="39"/>
      <c r="DU346" s="39"/>
      <c r="DW346" s="39"/>
      <c r="DY346" s="46"/>
      <c r="DZ346" s="39"/>
      <c r="EC346" s="46"/>
      <c r="ED346" s="39"/>
      <c r="EG346" s="46"/>
      <c r="EH346" s="39"/>
      <c r="EK346" s="47"/>
      <c r="EL346" s="39"/>
      <c r="EO346" s="46"/>
      <c r="EP346" s="39"/>
      <c r="EQ346" s="51"/>
      <c r="EV346" s="51"/>
      <c r="EZ346" s="51"/>
      <c r="FD346" s="39"/>
      <c r="FE346" s="51"/>
      <c r="FJ346" s="51"/>
      <c r="FN346" s="51"/>
      <c r="FS346" s="39"/>
      <c r="FT346" s="51"/>
      <c r="FY346" s="51"/>
      <c r="GC346" s="51"/>
      <c r="GH346" s="39"/>
      <c r="GI346" s="51"/>
      <c r="GN346" s="51"/>
      <c r="GR346" s="51"/>
      <c r="GW346" s="39"/>
      <c r="GX346" s="51"/>
      <c r="HC346" s="51"/>
      <c r="HG346" s="51"/>
      <c r="HL346" s="39"/>
      <c r="HM346" s="51"/>
      <c r="HQ346" s="51"/>
      <c r="HU346" s="51"/>
      <c r="HY346" s="39"/>
      <c r="HZ346" s="51"/>
      <c r="ID346" s="51"/>
      <c r="IH346" s="51"/>
      <c r="IM346" s="39"/>
      <c r="IN346" s="51"/>
      <c r="IR346" s="51"/>
      <c r="IV346" s="51"/>
      <c r="JA346" s="39"/>
      <c r="JB346" s="51"/>
      <c r="JF346" s="51"/>
      <c r="JJ346" s="51"/>
      <c r="JO346" s="39"/>
      <c r="JP346" s="51"/>
      <c r="JT346" s="51"/>
      <c r="JX346" s="51"/>
      <c r="KC346" s="39"/>
      <c r="KF346" s="39"/>
      <c r="KG346" s="41"/>
      <c r="KH346" s="41"/>
      <c r="KI346" s="42"/>
      <c r="KJ346" s="39"/>
      <c r="KM346" s="39"/>
      <c r="KP346" s="47"/>
      <c r="KQ346" s="39"/>
      <c r="KT346" s="47"/>
      <c r="KU346" s="39"/>
      <c r="KX346" s="47"/>
      <c r="KY346" s="39"/>
      <c r="LB346" s="47"/>
    </row>
    <row r="347" spans="3:314" s="38" customFormat="1">
      <c r="C347" s="42"/>
      <c r="I347" s="40"/>
      <c r="J347" s="42"/>
      <c r="R347" s="40"/>
      <c r="S347" s="42"/>
      <c r="T347" s="41"/>
      <c r="AA347" s="40"/>
      <c r="AB347" s="41"/>
      <c r="AF347" s="43"/>
      <c r="AG347" s="41"/>
      <c r="AH347" s="41"/>
      <c r="AI347" s="40"/>
      <c r="AJ347" s="41"/>
      <c r="AN347" s="43"/>
      <c r="AO347" s="41"/>
      <c r="AP347" s="41"/>
      <c r="AQ347" s="41"/>
      <c r="AR347" s="41"/>
      <c r="AS347" s="40"/>
      <c r="AT347" s="41"/>
      <c r="AX347" s="43"/>
      <c r="AY347" s="41"/>
      <c r="AZ347" s="41"/>
      <c r="BA347" s="41"/>
      <c r="BB347" s="40"/>
      <c r="BC347" s="41"/>
      <c r="BG347" s="43"/>
      <c r="BH347" s="41"/>
      <c r="BI347" s="41"/>
      <c r="BJ347" s="41"/>
      <c r="BK347" s="40"/>
      <c r="BL347" s="41"/>
      <c r="BP347" s="43"/>
      <c r="BQ347" s="41"/>
      <c r="BR347" s="41"/>
      <c r="BS347" s="41"/>
      <c r="BT347" s="40"/>
      <c r="BU347" s="41"/>
      <c r="BV347" s="44"/>
      <c r="BW347" s="41"/>
      <c r="BX347" s="40"/>
      <c r="BY347" s="45"/>
      <c r="BZ347" s="40"/>
      <c r="CA347" s="39"/>
      <c r="CB347" s="41"/>
      <c r="CC347" s="41"/>
      <c r="CD347" s="44"/>
      <c r="CE347" s="41"/>
      <c r="CF347" s="41"/>
      <c r="CI347" s="40"/>
      <c r="CJ347" s="39"/>
      <c r="CK347" s="41"/>
      <c r="CN347" s="40"/>
      <c r="CO347" s="42"/>
      <c r="CP347" s="41"/>
      <c r="CQ347" s="41"/>
      <c r="CR347" s="41"/>
      <c r="CU347" s="42"/>
      <c r="CZ347" s="39"/>
      <c r="DB347" s="41"/>
      <c r="DC347" s="41"/>
      <c r="DD347" s="39"/>
      <c r="DH347" s="44"/>
      <c r="DI347" s="39"/>
      <c r="DM347" s="44"/>
      <c r="DN347" s="41"/>
      <c r="DQ347" s="55"/>
      <c r="DS347" s="39"/>
      <c r="DU347" s="39"/>
      <c r="DW347" s="39"/>
      <c r="DY347" s="46"/>
      <c r="DZ347" s="39"/>
      <c r="EC347" s="46"/>
      <c r="ED347" s="39"/>
      <c r="EG347" s="46"/>
      <c r="EH347" s="39"/>
      <c r="EK347" s="47"/>
      <c r="EL347" s="39"/>
      <c r="EO347" s="46"/>
      <c r="EP347" s="39"/>
      <c r="EQ347" s="51"/>
      <c r="EV347" s="51"/>
      <c r="EZ347" s="51"/>
      <c r="FD347" s="39"/>
      <c r="FE347" s="51"/>
      <c r="FJ347" s="51"/>
      <c r="FN347" s="51"/>
      <c r="FS347" s="39"/>
      <c r="FT347" s="51"/>
      <c r="FY347" s="51"/>
      <c r="GC347" s="51"/>
      <c r="GH347" s="39"/>
      <c r="GI347" s="51"/>
      <c r="GN347" s="51"/>
      <c r="GR347" s="51"/>
      <c r="GW347" s="39"/>
      <c r="GX347" s="51"/>
      <c r="HC347" s="51"/>
      <c r="HG347" s="51"/>
      <c r="HL347" s="39"/>
      <c r="HM347" s="51"/>
      <c r="HQ347" s="51"/>
      <c r="HU347" s="51"/>
      <c r="HY347" s="39"/>
      <c r="HZ347" s="51"/>
      <c r="ID347" s="51"/>
      <c r="IH347" s="51"/>
      <c r="IM347" s="39"/>
      <c r="IN347" s="51"/>
      <c r="IR347" s="51"/>
      <c r="IV347" s="51"/>
      <c r="JA347" s="39"/>
      <c r="JB347" s="51"/>
      <c r="JF347" s="51"/>
      <c r="JJ347" s="51"/>
      <c r="JO347" s="39"/>
      <c r="JP347" s="51"/>
      <c r="JT347" s="51"/>
      <c r="JX347" s="51"/>
      <c r="KC347" s="39"/>
      <c r="KF347" s="39"/>
      <c r="KG347" s="41"/>
      <c r="KH347" s="41"/>
      <c r="KI347" s="42"/>
      <c r="KJ347" s="39"/>
      <c r="KM347" s="39"/>
      <c r="KP347" s="47"/>
      <c r="KQ347" s="39"/>
      <c r="KT347" s="47"/>
      <c r="KU347" s="39"/>
      <c r="KX347" s="47"/>
      <c r="KY347" s="39"/>
      <c r="LB347" s="47"/>
    </row>
    <row r="348" spans="3:314" s="38" customFormat="1">
      <c r="C348" s="42"/>
      <c r="I348" s="40"/>
      <c r="J348" s="42"/>
      <c r="R348" s="40"/>
      <c r="S348" s="42"/>
      <c r="T348" s="41"/>
      <c r="AA348" s="40"/>
      <c r="AB348" s="41"/>
      <c r="AF348" s="43"/>
      <c r="AG348" s="41"/>
      <c r="AH348" s="41"/>
      <c r="AI348" s="40"/>
      <c r="AJ348" s="41"/>
      <c r="AN348" s="43"/>
      <c r="AO348" s="41"/>
      <c r="AP348" s="41"/>
      <c r="AQ348" s="41"/>
      <c r="AR348" s="41"/>
      <c r="AS348" s="40"/>
      <c r="AT348" s="41"/>
      <c r="AX348" s="43"/>
      <c r="AY348" s="41"/>
      <c r="AZ348" s="41"/>
      <c r="BA348" s="41"/>
      <c r="BB348" s="40"/>
      <c r="BC348" s="41"/>
      <c r="BG348" s="43"/>
      <c r="BH348" s="41"/>
      <c r="BI348" s="41"/>
      <c r="BJ348" s="41"/>
      <c r="BK348" s="40"/>
      <c r="BL348" s="41"/>
      <c r="BP348" s="43"/>
      <c r="BQ348" s="41"/>
      <c r="BR348" s="41"/>
      <c r="BS348" s="41"/>
      <c r="BT348" s="40"/>
      <c r="BU348" s="41"/>
      <c r="BV348" s="44"/>
      <c r="BW348" s="41"/>
      <c r="BX348" s="40"/>
      <c r="BY348" s="45"/>
      <c r="BZ348" s="40"/>
      <c r="CA348" s="39"/>
      <c r="CB348" s="41"/>
      <c r="CC348" s="41"/>
      <c r="CD348" s="44"/>
      <c r="CE348" s="41"/>
      <c r="CF348" s="41"/>
      <c r="CI348" s="40"/>
      <c r="CJ348" s="39"/>
      <c r="CK348" s="41"/>
      <c r="CN348" s="40"/>
      <c r="CO348" s="42"/>
      <c r="CP348" s="41"/>
      <c r="CQ348" s="41"/>
      <c r="CR348" s="41"/>
      <c r="CU348" s="42"/>
      <c r="CZ348" s="39"/>
      <c r="DB348" s="41"/>
      <c r="DC348" s="41"/>
      <c r="DD348" s="39"/>
      <c r="DH348" s="44"/>
      <c r="DI348" s="39"/>
      <c r="DM348" s="44"/>
      <c r="DN348" s="41"/>
      <c r="DQ348" s="55"/>
      <c r="DS348" s="39"/>
      <c r="DU348" s="39"/>
      <c r="DW348" s="39"/>
      <c r="DY348" s="46"/>
      <c r="DZ348" s="39"/>
      <c r="EC348" s="46"/>
      <c r="ED348" s="39"/>
      <c r="EG348" s="46"/>
      <c r="EH348" s="39"/>
      <c r="EK348" s="47"/>
      <c r="EL348" s="39"/>
      <c r="EO348" s="46"/>
      <c r="EP348" s="39"/>
      <c r="EQ348" s="51"/>
      <c r="EV348" s="51"/>
      <c r="EZ348" s="51"/>
      <c r="FD348" s="39"/>
      <c r="FE348" s="51"/>
      <c r="FJ348" s="51"/>
      <c r="FN348" s="51"/>
      <c r="FS348" s="39"/>
      <c r="FT348" s="51"/>
      <c r="FY348" s="51"/>
      <c r="GC348" s="51"/>
      <c r="GH348" s="39"/>
      <c r="GI348" s="51"/>
      <c r="GN348" s="51"/>
      <c r="GR348" s="51"/>
      <c r="GW348" s="39"/>
      <c r="GX348" s="51"/>
      <c r="HC348" s="51"/>
      <c r="HG348" s="51"/>
      <c r="HL348" s="39"/>
      <c r="HM348" s="51"/>
      <c r="HQ348" s="51"/>
      <c r="HU348" s="51"/>
      <c r="HY348" s="39"/>
      <c r="HZ348" s="51"/>
      <c r="ID348" s="51"/>
      <c r="IH348" s="51"/>
      <c r="IM348" s="39"/>
      <c r="IN348" s="51"/>
      <c r="IR348" s="51"/>
      <c r="IV348" s="51"/>
      <c r="JA348" s="39"/>
      <c r="JB348" s="51"/>
      <c r="JF348" s="51"/>
      <c r="JJ348" s="51"/>
      <c r="JO348" s="39"/>
      <c r="JP348" s="51"/>
      <c r="JT348" s="51"/>
      <c r="JX348" s="51"/>
      <c r="KC348" s="39"/>
      <c r="KF348" s="39"/>
      <c r="KG348" s="41"/>
      <c r="KH348" s="41"/>
      <c r="KI348" s="42"/>
      <c r="KJ348" s="39"/>
      <c r="KM348" s="39"/>
      <c r="KP348" s="47"/>
      <c r="KQ348" s="39"/>
      <c r="KT348" s="47"/>
      <c r="KU348" s="39"/>
      <c r="KX348" s="47"/>
      <c r="KY348" s="39"/>
      <c r="LB348" s="47"/>
    </row>
    <row r="349" spans="3:314" s="38" customFormat="1">
      <c r="C349" s="42"/>
      <c r="I349" s="40"/>
      <c r="J349" s="42"/>
      <c r="R349" s="40"/>
      <c r="S349" s="42"/>
      <c r="T349" s="41"/>
      <c r="AA349" s="40"/>
      <c r="AB349" s="41"/>
      <c r="AF349" s="43"/>
      <c r="AG349" s="41"/>
      <c r="AH349" s="41"/>
      <c r="AI349" s="40"/>
      <c r="AJ349" s="41"/>
      <c r="AN349" s="43"/>
      <c r="AO349" s="41"/>
      <c r="AP349" s="41"/>
      <c r="AQ349" s="41"/>
      <c r="AR349" s="41"/>
      <c r="AS349" s="40"/>
      <c r="AT349" s="41"/>
      <c r="AX349" s="43"/>
      <c r="AY349" s="41"/>
      <c r="AZ349" s="41"/>
      <c r="BA349" s="41"/>
      <c r="BB349" s="40"/>
      <c r="BC349" s="41"/>
      <c r="BG349" s="43"/>
      <c r="BH349" s="41"/>
      <c r="BI349" s="41"/>
      <c r="BJ349" s="41"/>
      <c r="BK349" s="40"/>
      <c r="BL349" s="41"/>
      <c r="BP349" s="43"/>
      <c r="BQ349" s="41"/>
      <c r="BR349" s="41"/>
      <c r="BS349" s="41"/>
      <c r="BT349" s="40"/>
      <c r="BU349" s="41"/>
      <c r="BV349" s="44"/>
      <c r="BW349" s="41"/>
      <c r="BX349" s="40"/>
      <c r="BY349" s="45"/>
      <c r="BZ349" s="40"/>
      <c r="CA349" s="39"/>
      <c r="CB349" s="41"/>
      <c r="CC349" s="41"/>
      <c r="CD349" s="44"/>
      <c r="CE349" s="41"/>
      <c r="CF349" s="41"/>
      <c r="CI349" s="40"/>
      <c r="CJ349" s="39"/>
      <c r="CK349" s="41"/>
      <c r="CN349" s="40"/>
      <c r="CO349" s="42"/>
      <c r="CP349" s="41"/>
      <c r="CQ349" s="41"/>
      <c r="CR349" s="41"/>
      <c r="CU349" s="42"/>
      <c r="CZ349" s="39"/>
      <c r="DB349" s="41"/>
      <c r="DC349" s="41"/>
      <c r="DD349" s="39"/>
      <c r="DH349" s="44"/>
      <c r="DI349" s="39"/>
      <c r="DM349" s="44"/>
      <c r="DN349" s="41"/>
      <c r="DQ349" s="55"/>
      <c r="DS349" s="39"/>
      <c r="DU349" s="39"/>
      <c r="DW349" s="39"/>
      <c r="DY349" s="46"/>
      <c r="DZ349" s="39"/>
      <c r="EC349" s="46"/>
      <c r="ED349" s="39"/>
      <c r="EG349" s="46"/>
      <c r="EH349" s="39"/>
      <c r="EK349" s="47"/>
      <c r="EL349" s="39"/>
      <c r="EO349" s="46"/>
      <c r="EP349" s="39"/>
      <c r="EQ349" s="51"/>
      <c r="EV349" s="51"/>
      <c r="EZ349" s="51"/>
      <c r="FD349" s="39"/>
      <c r="FE349" s="51"/>
      <c r="FJ349" s="51"/>
      <c r="FN349" s="51"/>
      <c r="FS349" s="39"/>
      <c r="FT349" s="51"/>
      <c r="FY349" s="51"/>
      <c r="GC349" s="51"/>
      <c r="GH349" s="39"/>
      <c r="GI349" s="51"/>
      <c r="GN349" s="51"/>
      <c r="GR349" s="51"/>
      <c r="GW349" s="39"/>
      <c r="GX349" s="51"/>
      <c r="HC349" s="51"/>
      <c r="HG349" s="51"/>
      <c r="HL349" s="39"/>
      <c r="HM349" s="51"/>
      <c r="HQ349" s="51"/>
      <c r="HU349" s="51"/>
      <c r="HY349" s="39"/>
      <c r="HZ349" s="51"/>
      <c r="ID349" s="51"/>
      <c r="IH349" s="51"/>
      <c r="IM349" s="39"/>
      <c r="IN349" s="51"/>
      <c r="IR349" s="51"/>
      <c r="IV349" s="51"/>
      <c r="JA349" s="39"/>
      <c r="JB349" s="51"/>
      <c r="JF349" s="51"/>
      <c r="JJ349" s="51"/>
      <c r="JO349" s="39"/>
      <c r="JP349" s="51"/>
      <c r="JT349" s="51"/>
      <c r="JX349" s="51"/>
      <c r="KC349" s="39"/>
      <c r="KF349" s="39"/>
      <c r="KG349" s="41"/>
      <c r="KH349" s="41"/>
      <c r="KI349" s="42"/>
      <c r="KJ349" s="39"/>
      <c r="KM349" s="39"/>
      <c r="KP349" s="47"/>
      <c r="KQ349" s="39"/>
      <c r="KT349" s="47"/>
      <c r="KU349" s="39"/>
      <c r="KX349" s="47"/>
      <c r="KY349" s="39"/>
      <c r="LB349" s="47"/>
    </row>
    <row r="350" spans="3:314" s="38" customFormat="1">
      <c r="C350" s="42"/>
      <c r="I350" s="40"/>
      <c r="J350" s="42"/>
      <c r="R350" s="40"/>
      <c r="S350" s="42"/>
      <c r="T350" s="41"/>
      <c r="AA350" s="40"/>
      <c r="AB350" s="41"/>
      <c r="AF350" s="43"/>
      <c r="AG350" s="41"/>
      <c r="AH350" s="41"/>
      <c r="AI350" s="40"/>
      <c r="AJ350" s="41"/>
      <c r="AN350" s="43"/>
      <c r="AO350" s="41"/>
      <c r="AP350" s="41"/>
      <c r="AQ350" s="41"/>
      <c r="AR350" s="41"/>
      <c r="AS350" s="40"/>
      <c r="AT350" s="41"/>
      <c r="AX350" s="43"/>
      <c r="AY350" s="41"/>
      <c r="AZ350" s="41"/>
      <c r="BA350" s="41"/>
      <c r="BB350" s="40"/>
      <c r="BC350" s="41"/>
      <c r="BG350" s="43"/>
      <c r="BH350" s="41"/>
      <c r="BI350" s="41"/>
      <c r="BJ350" s="41"/>
      <c r="BK350" s="40"/>
      <c r="BL350" s="41"/>
      <c r="BP350" s="43"/>
      <c r="BQ350" s="41"/>
      <c r="BR350" s="41"/>
      <c r="BS350" s="41"/>
      <c r="BT350" s="40"/>
      <c r="BU350" s="41"/>
      <c r="BV350" s="44"/>
      <c r="BW350" s="41"/>
      <c r="BX350" s="40"/>
      <c r="BY350" s="45"/>
      <c r="BZ350" s="40"/>
      <c r="CA350" s="39"/>
      <c r="CB350" s="41"/>
      <c r="CC350" s="41"/>
      <c r="CD350" s="44"/>
      <c r="CE350" s="41"/>
      <c r="CF350" s="41"/>
      <c r="CI350" s="40"/>
      <c r="CJ350" s="39"/>
      <c r="CK350" s="41"/>
      <c r="CN350" s="40"/>
      <c r="CO350" s="42"/>
      <c r="CP350" s="41"/>
      <c r="CQ350" s="41"/>
      <c r="CR350" s="41"/>
      <c r="CU350" s="42"/>
      <c r="CZ350" s="39"/>
      <c r="DB350" s="41"/>
      <c r="DC350" s="41"/>
      <c r="DD350" s="39"/>
      <c r="DH350" s="44"/>
      <c r="DI350" s="39"/>
      <c r="DM350" s="44"/>
      <c r="DN350" s="41"/>
      <c r="DQ350" s="55"/>
      <c r="DS350" s="39"/>
      <c r="DU350" s="39"/>
      <c r="DW350" s="39"/>
      <c r="DY350" s="46"/>
      <c r="DZ350" s="39"/>
      <c r="EC350" s="46"/>
      <c r="ED350" s="39"/>
      <c r="EG350" s="46"/>
      <c r="EH350" s="39"/>
      <c r="EK350" s="47"/>
      <c r="EL350" s="39"/>
      <c r="EO350" s="46"/>
      <c r="EP350" s="39"/>
      <c r="EQ350" s="51"/>
      <c r="EV350" s="51"/>
      <c r="EZ350" s="51"/>
      <c r="FD350" s="39"/>
      <c r="FE350" s="51"/>
      <c r="FJ350" s="51"/>
      <c r="FN350" s="51"/>
      <c r="FS350" s="39"/>
      <c r="FT350" s="51"/>
      <c r="FY350" s="51"/>
      <c r="GC350" s="51"/>
      <c r="GH350" s="39"/>
      <c r="GI350" s="51"/>
      <c r="GN350" s="51"/>
      <c r="GR350" s="51"/>
      <c r="GW350" s="39"/>
      <c r="GX350" s="51"/>
      <c r="HC350" s="51"/>
      <c r="HG350" s="51"/>
      <c r="HL350" s="39"/>
      <c r="HM350" s="51"/>
      <c r="HQ350" s="51"/>
      <c r="HU350" s="51"/>
      <c r="HY350" s="39"/>
      <c r="HZ350" s="51"/>
      <c r="ID350" s="51"/>
      <c r="IH350" s="51"/>
      <c r="IM350" s="39"/>
      <c r="IN350" s="51"/>
      <c r="IR350" s="51"/>
      <c r="IV350" s="51"/>
      <c r="JA350" s="39"/>
      <c r="JB350" s="51"/>
      <c r="JF350" s="51"/>
      <c r="JJ350" s="51"/>
      <c r="JO350" s="39"/>
      <c r="JP350" s="51"/>
      <c r="JT350" s="51"/>
      <c r="JX350" s="51"/>
      <c r="KC350" s="39"/>
      <c r="KF350" s="39"/>
      <c r="KG350" s="41"/>
      <c r="KH350" s="41"/>
      <c r="KI350" s="42"/>
      <c r="KJ350" s="39"/>
      <c r="KM350" s="39"/>
      <c r="KP350" s="47"/>
      <c r="KQ350" s="39"/>
      <c r="KT350" s="47"/>
      <c r="KU350" s="39"/>
      <c r="KX350" s="47"/>
      <c r="KY350" s="39"/>
      <c r="LB350" s="47"/>
    </row>
    <row r="351" spans="3:314" s="38" customFormat="1">
      <c r="C351" s="42"/>
      <c r="I351" s="40"/>
      <c r="J351" s="42"/>
      <c r="R351" s="40"/>
      <c r="S351" s="42"/>
      <c r="T351" s="41"/>
      <c r="AA351" s="40"/>
      <c r="AB351" s="41"/>
      <c r="AF351" s="43"/>
      <c r="AG351" s="41"/>
      <c r="AH351" s="41"/>
      <c r="AI351" s="40"/>
      <c r="AJ351" s="41"/>
      <c r="AN351" s="43"/>
      <c r="AO351" s="41"/>
      <c r="AP351" s="41"/>
      <c r="AQ351" s="41"/>
      <c r="AR351" s="41"/>
      <c r="AS351" s="40"/>
      <c r="AT351" s="41"/>
      <c r="AX351" s="43"/>
      <c r="AY351" s="41"/>
      <c r="AZ351" s="41"/>
      <c r="BA351" s="41"/>
      <c r="BB351" s="40"/>
      <c r="BC351" s="41"/>
      <c r="BG351" s="43"/>
      <c r="BH351" s="41"/>
      <c r="BI351" s="41"/>
      <c r="BJ351" s="41"/>
      <c r="BK351" s="40"/>
      <c r="BL351" s="41"/>
      <c r="BP351" s="43"/>
      <c r="BQ351" s="41"/>
      <c r="BR351" s="41"/>
      <c r="BS351" s="41"/>
      <c r="BT351" s="40"/>
      <c r="BU351" s="41"/>
      <c r="BV351" s="44"/>
      <c r="BW351" s="41"/>
      <c r="BX351" s="40"/>
      <c r="BY351" s="45"/>
      <c r="BZ351" s="40"/>
      <c r="CA351" s="39"/>
      <c r="CB351" s="41"/>
      <c r="CC351" s="41"/>
      <c r="CD351" s="44"/>
      <c r="CE351" s="41"/>
      <c r="CF351" s="41"/>
      <c r="CI351" s="40"/>
      <c r="CJ351" s="39"/>
      <c r="CK351" s="41"/>
      <c r="CN351" s="40"/>
      <c r="CO351" s="42"/>
      <c r="CP351" s="41"/>
      <c r="CQ351" s="41"/>
      <c r="CR351" s="41"/>
      <c r="CU351" s="42"/>
      <c r="CZ351" s="39"/>
      <c r="DB351" s="41"/>
      <c r="DC351" s="41"/>
      <c r="DD351" s="39"/>
      <c r="DH351" s="44"/>
      <c r="DI351" s="39"/>
      <c r="DM351" s="44"/>
      <c r="DN351" s="41"/>
      <c r="DQ351" s="55"/>
      <c r="DS351" s="39"/>
      <c r="DU351" s="39"/>
      <c r="DW351" s="39"/>
      <c r="DY351" s="46"/>
      <c r="DZ351" s="39"/>
      <c r="EC351" s="46"/>
      <c r="ED351" s="39"/>
      <c r="EG351" s="46"/>
      <c r="EH351" s="39"/>
      <c r="EK351" s="47"/>
      <c r="EL351" s="39"/>
      <c r="EO351" s="46"/>
      <c r="EP351" s="39"/>
      <c r="EQ351" s="51"/>
      <c r="EV351" s="51"/>
      <c r="EZ351" s="51"/>
      <c r="FD351" s="39"/>
      <c r="FE351" s="51"/>
      <c r="FJ351" s="51"/>
      <c r="FN351" s="51"/>
      <c r="FS351" s="39"/>
      <c r="FT351" s="51"/>
      <c r="FY351" s="51"/>
      <c r="GC351" s="51"/>
      <c r="GH351" s="39"/>
      <c r="GI351" s="51"/>
      <c r="GN351" s="51"/>
      <c r="GR351" s="51"/>
      <c r="GW351" s="39"/>
      <c r="GX351" s="51"/>
      <c r="HC351" s="51"/>
      <c r="HG351" s="51"/>
      <c r="HL351" s="39"/>
      <c r="HM351" s="51"/>
      <c r="HQ351" s="51"/>
      <c r="HU351" s="51"/>
      <c r="HY351" s="39"/>
      <c r="HZ351" s="51"/>
      <c r="ID351" s="51"/>
      <c r="IH351" s="51"/>
      <c r="IM351" s="39"/>
      <c r="IN351" s="51"/>
      <c r="IR351" s="51"/>
      <c r="IV351" s="51"/>
      <c r="JA351" s="39"/>
      <c r="JB351" s="51"/>
      <c r="JF351" s="51"/>
      <c r="JJ351" s="51"/>
      <c r="JO351" s="39"/>
      <c r="JP351" s="51"/>
      <c r="JT351" s="51"/>
      <c r="JX351" s="51"/>
      <c r="KC351" s="39"/>
      <c r="KF351" s="39"/>
      <c r="KG351" s="41"/>
      <c r="KH351" s="41"/>
      <c r="KI351" s="42"/>
      <c r="KJ351" s="39"/>
      <c r="KM351" s="39"/>
      <c r="KP351" s="47"/>
      <c r="KQ351" s="39"/>
      <c r="KT351" s="47"/>
      <c r="KU351" s="39"/>
      <c r="KX351" s="47"/>
      <c r="KY351" s="39"/>
      <c r="LB351" s="47"/>
    </row>
    <row r="352" spans="3:314" s="38" customFormat="1">
      <c r="C352" s="42"/>
      <c r="I352" s="40"/>
      <c r="J352" s="42"/>
      <c r="R352" s="40"/>
      <c r="S352" s="42"/>
      <c r="T352" s="41"/>
      <c r="AA352" s="40"/>
      <c r="AB352" s="41"/>
      <c r="AF352" s="43"/>
      <c r="AG352" s="41"/>
      <c r="AH352" s="41"/>
      <c r="AI352" s="40"/>
      <c r="AJ352" s="41"/>
      <c r="AN352" s="43"/>
      <c r="AO352" s="41"/>
      <c r="AP352" s="41"/>
      <c r="AQ352" s="41"/>
      <c r="AR352" s="41"/>
      <c r="AS352" s="40"/>
      <c r="AT352" s="41"/>
      <c r="AX352" s="43"/>
      <c r="AY352" s="41"/>
      <c r="AZ352" s="41"/>
      <c r="BA352" s="41"/>
      <c r="BB352" s="40"/>
      <c r="BC352" s="41"/>
      <c r="BG352" s="43"/>
      <c r="BH352" s="41"/>
      <c r="BI352" s="41"/>
      <c r="BJ352" s="41"/>
      <c r="BK352" s="40"/>
      <c r="BL352" s="41"/>
      <c r="BP352" s="43"/>
      <c r="BQ352" s="41"/>
      <c r="BR352" s="41"/>
      <c r="BS352" s="41"/>
      <c r="BT352" s="40"/>
      <c r="BU352" s="41"/>
      <c r="BV352" s="44"/>
      <c r="BW352" s="41"/>
      <c r="BX352" s="40"/>
      <c r="BY352" s="45"/>
      <c r="BZ352" s="40"/>
      <c r="CA352" s="39"/>
      <c r="CB352" s="41"/>
      <c r="CC352" s="41"/>
      <c r="CD352" s="44"/>
      <c r="CE352" s="41"/>
      <c r="CF352" s="41"/>
      <c r="CI352" s="40"/>
      <c r="CJ352" s="39"/>
      <c r="CK352" s="41"/>
      <c r="CN352" s="40"/>
      <c r="CO352" s="42"/>
      <c r="CP352" s="41"/>
      <c r="CQ352" s="41"/>
      <c r="CR352" s="41"/>
      <c r="CU352" s="42"/>
      <c r="CZ352" s="39"/>
      <c r="DB352" s="41"/>
      <c r="DC352" s="41"/>
      <c r="DD352" s="39"/>
      <c r="DH352" s="44"/>
      <c r="DI352" s="39"/>
      <c r="DM352" s="44"/>
      <c r="DN352" s="41"/>
      <c r="DQ352" s="55"/>
      <c r="DS352" s="39"/>
      <c r="DU352" s="39"/>
      <c r="DW352" s="39"/>
      <c r="DY352" s="46"/>
      <c r="DZ352" s="39"/>
      <c r="EC352" s="46"/>
      <c r="ED352" s="39"/>
      <c r="EG352" s="46"/>
      <c r="EH352" s="39"/>
      <c r="EK352" s="47"/>
      <c r="EL352" s="39"/>
      <c r="EO352" s="46"/>
      <c r="EP352" s="39"/>
      <c r="EQ352" s="51"/>
      <c r="EV352" s="51"/>
      <c r="EZ352" s="51"/>
      <c r="FD352" s="39"/>
      <c r="FE352" s="51"/>
      <c r="FJ352" s="51"/>
      <c r="FN352" s="51"/>
      <c r="FS352" s="39"/>
      <c r="FT352" s="51"/>
      <c r="FY352" s="51"/>
      <c r="GC352" s="51"/>
      <c r="GH352" s="39"/>
      <c r="GI352" s="51"/>
      <c r="GN352" s="51"/>
      <c r="GR352" s="51"/>
      <c r="GW352" s="39"/>
      <c r="GX352" s="51"/>
      <c r="HC352" s="51"/>
      <c r="HG352" s="51"/>
      <c r="HL352" s="39"/>
      <c r="HM352" s="51"/>
      <c r="HQ352" s="51"/>
      <c r="HU352" s="51"/>
      <c r="HY352" s="39"/>
      <c r="HZ352" s="51"/>
      <c r="ID352" s="51"/>
      <c r="IH352" s="51"/>
      <c r="IM352" s="39"/>
      <c r="IN352" s="51"/>
      <c r="IR352" s="51"/>
      <c r="IV352" s="51"/>
      <c r="JA352" s="39"/>
      <c r="JB352" s="51"/>
      <c r="JF352" s="51"/>
      <c r="JJ352" s="51"/>
      <c r="JO352" s="39"/>
      <c r="JP352" s="51"/>
      <c r="JT352" s="51"/>
      <c r="JX352" s="51"/>
      <c r="KC352" s="39"/>
      <c r="KF352" s="39"/>
      <c r="KG352" s="41"/>
      <c r="KH352" s="41"/>
      <c r="KI352" s="42"/>
      <c r="KJ352" s="39"/>
      <c r="KM352" s="39"/>
      <c r="KP352" s="47"/>
      <c r="KQ352" s="39"/>
      <c r="KT352" s="47"/>
      <c r="KU352" s="39"/>
      <c r="KX352" s="47"/>
      <c r="KY352" s="39"/>
      <c r="LB352" s="47"/>
    </row>
    <row r="353" spans="3:314" s="38" customFormat="1">
      <c r="C353" s="42"/>
      <c r="I353" s="40"/>
      <c r="J353" s="42"/>
      <c r="R353" s="40"/>
      <c r="S353" s="42"/>
      <c r="T353" s="41"/>
      <c r="AA353" s="40"/>
      <c r="AB353" s="41"/>
      <c r="AF353" s="43"/>
      <c r="AG353" s="41"/>
      <c r="AH353" s="41"/>
      <c r="AI353" s="40"/>
      <c r="AJ353" s="41"/>
      <c r="AN353" s="43"/>
      <c r="AO353" s="41"/>
      <c r="AP353" s="41"/>
      <c r="AQ353" s="41"/>
      <c r="AR353" s="41"/>
      <c r="AS353" s="40"/>
      <c r="AT353" s="41"/>
      <c r="AX353" s="43"/>
      <c r="AY353" s="41"/>
      <c r="AZ353" s="41"/>
      <c r="BA353" s="41"/>
      <c r="BB353" s="40"/>
      <c r="BC353" s="41"/>
      <c r="BG353" s="43"/>
      <c r="BH353" s="41"/>
      <c r="BI353" s="41"/>
      <c r="BJ353" s="41"/>
      <c r="BK353" s="40"/>
      <c r="BL353" s="41"/>
      <c r="BP353" s="43"/>
      <c r="BQ353" s="41"/>
      <c r="BR353" s="41"/>
      <c r="BS353" s="41"/>
      <c r="BT353" s="40"/>
      <c r="BU353" s="41"/>
      <c r="BV353" s="44"/>
      <c r="BW353" s="41"/>
      <c r="BX353" s="40"/>
      <c r="BY353" s="45"/>
      <c r="BZ353" s="40"/>
      <c r="CA353" s="39"/>
      <c r="CB353" s="41"/>
      <c r="CC353" s="41"/>
      <c r="CD353" s="44"/>
      <c r="CE353" s="41"/>
      <c r="CF353" s="41"/>
      <c r="CI353" s="40"/>
      <c r="CJ353" s="39"/>
      <c r="CK353" s="41"/>
      <c r="CN353" s="40"/>
      <c r="CO353" s="42"/>
      <c r="CP353" s="41"/>
      <c r="CQ353" s="41"/>
      <c r="CR353" s="41"/>
      <c r="CU353" s="42"/>
      <c r="CZ353" s="39"/>
      <c r="DB353" s="41"/>
      <c r="DC353" s="41"/>
      <c r="DD353" s="39"/>
      <c r="DH353" s="44"/>
      <c r="DI353" s="39"/>
      <c r="DM353" s="44"/>
      <c r="DN353" s="41"/>
      <c r="DQ353" s="55"/>
      <c r="DS353" s="39"/>
      <c r="DU353" s="39"/>
      <c r="DW353" s="39"/>
      <c r="DY353" s="46"/>
      <c r="DZ353" s="39"/>
      <c r="EC353" s="46"/>
      <c r="ED353" s="39"/>
      <c r="EG353" s="46"/>
      <c r="EH353" s="39"/>
      <c r="EK353" s="47"/>
      <c r="EL353" s="39"/>
      <c r="EO353" s="46"/>
      <c r="EP353" s="39"/>
      <c r="EQ353" s="51"/>
      <c r="EV353" s="51"/>
      <c r="EZ353" s="51"/>
      <c r="FD353" s="39"/>
      <c r="FE353" s="51"/>
      <c r="FJ353" s="51"/>
      <c r="FN353" s="51"/>
      <c r="FS353" s="39"/>
      <c r="FT353" s="51"/>
      <c r="FY353" s="51"/>
      <c r="GC353" s="51"/>
      <c r="GH353" s="39"/>
      <c r="GI353" s="51"/>
      <c r="GN353" s="51"/>
      <c r="GR353" s="51"/>
      <c r="GW353" s="39"/>
      <c r="GX353" s="51"/>
      <c r="HC353" s="51"/>
      <c r="HG353" s="51"/>
      <c r="HL353" s="39"/>
      <c r="HM353" s="51"/>
      <c r="HQ353" s="51"/>
      <c r="HU353" s="51"/>
      <c r="HY353" s="39"/>
      <c r="HZ353" s="51"/>
      <c r="ID353" s="51"/>
      <c r="IH353" s="51"/>
      <c r="IM353" s="39"/>
      <c r="IN353" s="51"/>
      <c r="IR353" s="51"/>
      <c r="IV353" s="51"/>
      <c r="JA353" s="39"/>
      <c r="JB353" s="51"/>
      <c r="JF353" s="51"/>
      <c r="JJ353" s="51"/>
      <c r="JO353" s="39"/>
      <c r="JP353" s="51"/>
      <c r="JT353" s="51"/>
      <c r="JX353" s="51"/>
      <c r="KC353" s="39"/>
      <c r="KF353" s="39"/>
      <c r="KG353" s="41"/>
      <c r="KH353" s="41"/>
      <c r="KI353" s="42"/>
      <c r="KJ353" s="39"/>
      <c r="KM353" s="39"/>
      <c r="KP353" s="47"/>
      <c r="KQ353" s="39"/>
      <c r="KT353" s="47"/>
      <c r="KU353" s="39"/>
      <c r="KX353" s="47"/>
      <c r="KY353" s="39"/>
      <c r="LB353" s="47"/>
    </row>
    <row r="354" spans="3:314" s="38" customFormat="1">
      <c r="C354" s="42"/>
      <c r="I354" s="40"/>
      <c r="J354" s="42"/>
      <c r="R354" s="40"/>
      <c r="S354" s="42"/>
      <c r="T354" s="41"/>
      <c r="AA354" s="40"/>
      <c r="AB354" s="41"/>
      <c r="AF354" s="43"/>
      <c r="AG354" s="41"/>
      <c r="AH354" s="41"/>
      <c r="AI354" s="40"/>
      <c r="AJ354" s="41"/>
      <c r="AN354" s="43"/>
      <c r="AO354" s="41"/>
      <c r="AP354" s="41"/>
      <c r="AQ354" s="41"/>
      <c r="AR354" s="41"/>
      <c r="AS354" s="40"/>
      <c r="AT354" s="41"/>
      <c r="AX354" s="43"/>
      <c r="AY354" s="41"/>
      <c r="AZ354" s="41"/>
      <c r="BA354" s="41"/>
      <c r="BB354" s="40"/>
      <c r="BC354" s="41"/>
      <c r="BG354" s="43"/>
      <c r="BH354" s="41"/>
      <c r="BI354" s="41"/>
      <c r="BJ354" s="41"/>
      <c r="BK354" s="40"/>
      <c r="BL354" s="41"/>
      <c r="BP354" s="43"/>
      <c r="BQ354" s="41"/>
      <c r="BR354" s="41"/>
      <c r="BS354" s="41"/>
      <c r="BT354" s="40"/>
      <c r="BU354" s="41"/>
      <c r="BV354" s="44"/>
      <c r="BW354" s="41"/>
      <c r="BX354" s="40"/>
      <c r="BY354" s="45"/>
      <c r="BZ354" s="40"/>
      <c r="CA354" s="39"/>
      <c r="CB354" s="41"/>
      <c r="CC354" s="41"/>
      <c r="CD354" s="44"/>
      <c r="CE354" s="41"/>
      <c r="CF354" s="41"/>
      <c r="CI354" s="40"/>
      <c r="CJ354" s="39"/>
      <c r="CK354" s="41"/>
      <c r="CN354" s="40"/>
      <c r="CO354" s="42"/>
      <c r="CP354" s="41"/>
      <c r="CQ354" s="41"/>
      <c r="CR354" s="41"/>
      <c r="CU354" s="42"/>
      <c r="CZ354" s="39"/>
      <c r="DB354" s="41"/>
      <c r="DC354" s="41"/>
      <c r="DD354" s="39"/>
      <c r="DH354" s="44"/>
      <c r="DI354" s="39"/>
      <c r="DM354" s="44"/>
      <c r="DN354" s="41"/>
      <c r="DQ354" s="55"/>
      <c r="DS354" s="39"/>
      <c r="DU354" s="39"/>
      <c r="DW354" s="39"/>
      <c r="DY354" s="46"/>
      <c r="DZ354" s="39"/>
      <c r="EC354" s="46"/>
      <c r="ED354" s="39"/>
      <c r="EG354" s="46"/>
      <c r="EH354" s="39"/>
      <c r="EK354" s="47"/>
      <c r="EL354" s="39"/>
      <c r="EO354" s="46"/>
      <c r="EP354" s="39"/>
      <c r="EQ354" s="51"/>
      <c r="EV354" s="51"/>
      <c r="EZ354" s="51"/>
      <c r="FD354" s="39"/>
      <c r="FE354" s="51"/>
      <c r="FJ354" s="51"/>
      <c r="FN354" s="51"/>
      <c r="FS354" s="39"/>
      <c r="FT354" s="51"/>
      <c r="FY354" s="51"/>
      <c r="GC354" s="51"/>
      <c r="GH354" s="39"/>
      <c r="GI354" s="51"/>
      <c r="GN354" s="51"/>
      <c r="GR354" s="51"/>
      <c r="GW354" s="39"/>
      <c r="GX354" s="51"/>
      <c r="HC354" s="51"/>
      <c r="HG354" s="51"/>
      <c r="HL354" s="39"/>
      <c r="HM354" s="51"/>
      <c r="HQ354" s="51"/>
      <c r="HU354" s="51"/>
      <c r="HY354" s="39"/>
      <c r="HZ354" s="51"/>
      <c r="ID354" s="51"/>
      <c r="IH354" s="51"/>
      <c r="IM354" s="39"/>
      <c r="IN354" s="51"/>
      <c r="IR354" s="51"/>
      <c r="IV354" s="51"/>
      <c r="JA354" s="39"/>
      <c r="JB354" s="51"/>
      <c r="JF354" s="51"/>
      <c r="JJ354" s="51"/>
      <c r="JO354" s="39"/>
      <c r="JP354" s="51"/>
      <c r="JT354" s="51"/>
      <c r="JX354" s="51"/>
      <c r="KC354" s="39"/>
      <c r="KF354" s="39"/>
      <c r="KG354" s="41"/>
      <c r="KH354" s="41"/>
      <c r="KI354" s="42"/>
      <c r="KJ354" s="39"/>
      <c r="KM354" s="39"/>
      <c r="KP354" s="47"/>
      <c r="KQ354" s="39"/>
      <c r="KT354" s="47"/>
      <c r="KU354" s="39"/>
      <c r="KX354" s="47"/>
      <c r="KY354" s="39"/>
      <c r="LB354" s="47"/>
    </row>
    <row r="355" spans="3:314" s="38" customFormat="1">
      <c r="C355" s="42"/>
      <c r="I355" s="40"/>
      <c r="J355" s="42"/>
      <c r="R355" s="40"/>
      <c r="S355" s="42"/>
      <c r="T355" s="41"/>
      <c r="AA355" s="40"/>
      <c r="AB355" s="41"/>
      <c r="AF355" s="43"/>
      <c r="AG355" s="41"/>
      <c r="AH355" s="41"/>
      <c r="AI355" s="40"/>
      <c r="AJ355" s="41"/>
      <c r="AN355" s="43"/>
      <c r="AO355" s="41"/>
      <c r="AP355" s="41"/>
      <c r="AQ355" s="41"/>
      <c r="AR355" s="41"/>
      <c r="AS355" s="40"/>
      <c r="AT355" s="41"/>
      <c r="AX355" s="43"/>
      <c r="AY355" s="41"/>
      <c r="AZ355" s="41"/>
      <c r="BA355" s="41"/>
      <c r="BB355" s="40"/>
      <c r="BC355" s="41"/>
      <c r="BG355" s="43"/>
      <c r="BH355" s="41"/>
      <c r="BI355" s="41"/>
      <c r="BJ355" s="41"/>
      <c r="BK355" s="40"/>
      <c r="BL355" s="41"/>
      <c r="BP355" s="43"/>
      <c r="BQ355" s="41"/>
      <c r="BR355" s="41"/>
      <c r="BS355" s="41"/>
      <c r="BT355" s="40"/>
      <c r="BU355" s="41"/>
      <c r="BV355" s="44"/>
      <c r="BW355" s="41"/>
      <c r="BX355" s="40"/>
      <c r="BY355" s="45"/>
      <c r="BZ355" s="40"/>
      <c r="CA355" s="39"/>
      <c r="CB355" s="41"/>
      <c r="CC355" s="41"/>
      <c r="CD355" s="44"/>
      <c r="CE355" s="41"/>
      <c r="CF355" s="41"/>
      <c r="CI355" s="40"/>
      <c r="CJ355" s="39"/>
      <c r="CK355" s="41"/>
      <c r="CN355" s="40"/>
      <c r="CO355" s="42"/>
      <c r="CP355" s="41"/>
      <c r="CQ355" s="41"/>
      <c r="CR355" s="41"/>
      <c r="CU355" s="42"/>
      <c r="CZ355" s="39"/>
      <c r="DB355" s="41"/>
      <c r="DC355" s="41"/>
      <c r="DD355" s="39"/>
      <c r="DH355" s="44"/>
      <c r="DI355" s="39"/>
      <c r="DM355" s="44"/>
      <c r="DN355" s="41"/>
      <c r="DQ355" s="55"/>
      <c r="DS355" s="39"/>
      <c r="DU355" s="39"/>
      <c r="DW355" s="39"/>
      <c r="DY355" s="46"/>
      <c r="DZ355" s="39"/>
      <c r="EC355" s="46"/>
      <c r="ED355" s="39"/>
      <c r="EG355" s="46"/>
      <c r="EH355" s="39"/>
      <c r="EK355" s="47"/>
      <c r="EL355" s="39"/>
      <c r="EO355" s="46"/>
      <c r="EP355" s="39"/>
      <c r="EQ355" s="51"/>
      <c r="EV355" s="51"/>
      <c r="EZ355" s="51"/>
      <c r="FD355" s="39"/>
      <c r="FE355" s="51"/>
      <c r="FJ355" s="51"/>
      <c r="FN355" s="51"/>
      <c r="FS355" s="39"/>
      <c r="FT355" s="51"/>
      <c r="FY355" s="51"/>
      <c r="GC355" s="51"/>
      <c r="GH355" s="39"/>
      <c r="GI355" s="51"/>
      <c r="GN355" s="51"/>
      <c r="GR355" s="51"/>
      <c r="GW355" s="39"/>
      <c r="GX355" s="51"/>
      <c r="HC355" s="51"/>
      <c r="HG355" s="51"/>
      <c r="HL355" s="39"/>
      <c r="HM355" s="51"/>
      <c r="HQ355" s="51"/>
      <c r="HU355" s="51"/>
      <c r="HY355" s="39"/>
      <c r="HZ355" s="51"/>
      <c r="ID355" s="51"/>
      <c r="IH355" s="51"/>
      <c r="IM355" s="39"/>
      <c r="IN355" s="51"/>
      <c r="IR355" s="51"/>
      <c r="IV355" s="51"/>
      <c r="JA355" s="39"/>
      <c r="JB355" s="51"/>
      <c r="JF355" s="51"/>
      <c r="JJ355" s="51"/>
      <c r="JO355" s="39"/>
      <c r="JP355" s="51"/>
      <c r="JT355" s="51"/>
      <c r="JX355" s="51"/>
      <c r="KC355" s="39"/>
      <c r="KF355" s="39"/>
      <c r="KG355" s="41"/>
      <c r="KH355" s="41"/>
      <c r="KI355" s="42"/>
      <c r="KJ355" s="39"/>
      <c r="KM355" s="39"/>
      <c r="KP355" s="47"/>
      <c r="KQ355" s="39"/>
      <c r="KT355" s="47"/>
      <c r="KU355" s="39"/>
      <c r="KX355" s="47"/>
      <c r="KY355" s="39"/>
      <c r="LB355" s="47"/>
    </row>
    <row r="356" spans="3:314" s="38" customFormat="1">
      <c r="C356" s="42"/>
      <c r="I356" s="40"/>
      <c r="J356" s="42"/>
      <c r="R356" s="40"/>
      <c r="S356" s="42"/>
      <c r="T356" s="41"/>
      <c r="AA356" s="40"/>
      <c r="AB356" s="41"/>
      <c r="AF356" s="43"/>
      <c r="AG356" s="41"/>
      <c r="AH356" s="41"/>
      <c r="AI356" s="40"/>
      <c r="AJ356" s="41"/>
      <c r="AN356" s="43"/>
      <c r="AO356" s="41"/>
      <c r="AP356" s="41"/>
      <c r="AQ356" s="41"/>
      <c r="AR356" s="41"/>
      <c r="AS356" s="40"/>
      <c r="AT356" s="41"/>
      <c r="AX356" s="43"/>
      <c r="AY356" s="41"/>
      <c r="AZ356" s="41"/>
      <c r="BA356" s="41"/>
      <c r="BB356" s="40"/>
      <c r="BC356" s="41"/>
      <c r="BG356" s="43"/>
      <c r="BH356" s="41"/>
      <c r="BI356" s="41"/>
      <c r="BJ356" s="41"/>
      <c r="BK356" s="40"/>
      <c r="BL356" s="41"/>
      <c r="BP356" s="43"/>
      <c r="BQ356" s="41"/>
      <c r="BR356" s="41"/>
      <c r="BS356" s="41"/>
      <c r="BT356" s="40"/>
      <c r="BU356" s="41"/>
      <c r="BV356" s="44"/>
      <c r="BW356" s="41"/>
      <c r="BX356" s="40"/>
      <c r="BY356" s="45"/>
      <c r="BZ356" s="40"/>
      <c r="CA356" s="39"/>
      <c r="CB356" s="41"/>
      <c r="CC356" s="41"/>
      <c r="CD356" s="44"/>
      <c r="CE356" s="41"/>
      <c r="CF356" s="41"/>
      <c r="CI356" s="40"/>
      <c r="CJ356" s="39"/>
      <c r="CK356" s="41"/>
      <c r="CN356" s="40"/>
      <c r="CO356" s="42"/>
      <c r="CP356" s="41"/>
      <c r="CQ356" s="41"/>
      <c r="CR356" s="41"/>
      <c r="CU356" s="42"/>
      <c r="CZ356" s="39"/>
      <c r="DB356" s="41"/>
      <c r="DC356" s="41"/>
      <c r="DD356" s="39"/>
      <c r="DH356" s="44"/>
      <c r="DI356" s="39"/>
      <c r="DM356" s="44"/>
      <c r="DN356" s="41"/>
      <c r="DQ356" s="55"/>
      <c r="DS356" s="39"/>
      <c r="DU356" s="39"/>
      <c r="DW356" s="39"/>
      <c r="DY356" s="46"/>
      <c r="DZ356" s="39"/>
      <c r="EC356" s="46"/>
      <c r="ED356" s="39"/>
      <c r="EG356" s="46"/>
      <c r="EH356" s="39"/>
      <c r="EK356" s="47"/>
      <c r="EL356" s="39"/>
      <c r="EO356" s="46"/>
      <c r="EP356" s="39"/>
      <c r="EQ356" s="51"/>
      <c r="EV356" s="51"/>
      <c r="EZ356" s="51"/>
      <c r="FD356" s="39"/>
      <c r="FE356" s="51"/>
      <c r="FJ356" s="51"/>
      <c r="FN356" s="51"/>
      <c r="FS356" s="39"/>
      <c r="FT356" s="51"/>
      <c r="FY356" s="51"/>
      <c r="GC356" s="51"/>
      <c r="GH356" s="39"/>
      <c r="GI356" s="51"/>
      <c r="GN356" s="51"/>
      <c r="GR356" s="51"/>
      <c r="GW356" s="39"/>
      <c r="GX356" s="51"/>
      <c r="HC356" s="51"/>
      <c r="HG356" s="51"/>
      <c r="HL356" s="39"/>
      <c r="HM356" s="51"/>
      <c r="HQ356" s="51"/>
      <c r="HU356" s="51"/>
      <c r="HY356" s="39"/>
      <c r="HZ356" s="51"/>
      <c r="ID356" s="51"/>
      <c r="IH356" s="51"/>
      <c r="IM356" s="39"/>
      <c r="IN356" s="51"/>
      <c r="IR356" s="51"/>
      <c r="IV356" s="51"/>
      <c r="JA356" s="39"/>
      <c r="JB356" s="51"/>
      <c r="JF356" s="51"/>
      <c r="JJ356" s="51"/>
      <c r="JO356" s="39"/>
      <c r="JP356" s="51"/>
      <c r="JT356" s="51"/>
      <c r="JX356" s="51"/>
      <c r="KC356" s="39"/>
      <c r="KF356" s="39"/>
      <c r="KG356" s="41"/>
      <c r="KH356" s="41"/>
      <c r="KI356" s="42"/>
      <c r="KJ356" s="39"/>
      <c r="KM356" s="39"/>
      <c r="KP356" s="47"/>
      <c r="KQ356" s="39"/>
      <c r="KT356" s="47"/>
      <c r="KU356" s="39"/>
      <c r="KX356" s="47"/>
      <c r="KY356" s="39"/>
      <c r="LB356" s="47"/>
    </row>
    <row r="357" spans="3:314" s="38" customFormat="1">
      <c r="C357" s="42"/>
      <c r="I357" s="40"/>
      <c r="J357" s="42"/>
      <c r="R357" s="40"/>
      <c r="S357" s="42"/>
      <c r="T357" s="41"/>
      <c r="AA357" s="40"/>
      <c r="AB357" s="41"/>
      <c r="AF357" s="43"/>
      <c r="AG357" s="41"/>
      <c r="AH357" s="41"/>
      <c r="AI357" s="40"/>
      <c r="AJ357" s="41"/>
      <c r="AN357" s="43"/>
      <c r="AO357" s="41"/>
      <c r="AP357" s="41"/>
      <c r="AQ357" s="41"/>
      <c r="AR357" s="41"/>
      <c r="AS357" s="40"/>
      <c r="AT357" s="41"/>
      <c r="AX357" s="43"/>
      <c r="AY357" s="41"/>
      <c r="AZ357" s="41"/>
      <c r="BA357" s="41"/>
      <c r="BB357" s="40"/>
      <c r="BC357" s="41"/>
      <c r="BG357" s="43"/>
      <c r="BH357" s="41"/>
      <c r="BI357" s="41"/>
      <c r="BJ357" s="41"/>
      <c r="BK357" s="40"/>
      <c r="BL357" s="41"/>
      <c r="BP357" s="43"/>
      <c r="BQ357" s="41"/>
      <c r="BR357" s="41"/>
      <c r="BS357" s="41"/>
      <c r="BT357" s="40"/>
      <c r="BU357" s="41"/>
      <c r="BV357" s="44"/>
      <c r="BW357" s="41"/>
      <c r="BX357" s="40"/>
      <c r="BY357" s="45"/>
      <c r="BZ357" s="40"/>
      <c r="CA357" s="39"/>
      <c r="CB357" s="41"/>
      <c r="CC357" s="41"/>
      <c r="CD357" s="44"/>
      <c r="CE357" s="41"/>
      <c r="CF357" s="41"/>
      <c r="CI357" s="40"/>
      <c r="CJ357" s="39"/>
      <c r="CK357" s="41"/>
      <c r="CN357" s="40"/>
      <c r="CO357" s="42"/>
      <c r="CP357" s="41"/>
      <c r="CQ357" s="41"/>
      <c r="CR357" s="41"/>
      <c r="CU357" s="42"/>
      <c r="CZ357" s="39"/>
      <c r="DB357" s="41"/>
      <c r="DC357" s="41"/>
      <c r="DD357" s="39"/>
      <c r="DH357" s="44"/>
      <c r="DI357" s="39"/>
      <c r="DM357" s="44"/>
      <c r="DN357" s="41"/>
      <c r="DQ357" s="55"/>
      <c r="DS357" s="39"/>
      <c r="DU357" s="39"/>
      <c r="DW357" s="39"/>
      <c r="DY357" s="46"/>
      <c r="DZ357" s="39"/>
      <c r="EC357" s="46"/>
      <c r="ED357" s="39"/>
      <c r="EG357" s="46"/>
      <c r="EH357" s="39"/>
      <c r="EK357" s="47"/>
      <c r="EL357" s="39"/>
      <c r="EO357" s="46"/>
      <c r="EP357" s="39"/>
      <c r="EQ357" s="51"/>
      <c r="EV357" s="51"/>
      <c r="EZ357" s="51"/>
      <c r="FD357" s="39"/>
      <c r="FE357" s="51"/>
      <c r="FJ357" s="51"/>
      <c r="FN357" s="51"/>
      <c r="FS357" s="39"/>
      <c r="FT357" s="51"/>
      <c r="FY357" s="51"/>
      <c r="GC357" s="51"/>
      <c r="GH357" s="39"/>
      <c r="GI357" s="51"/>
      <c r="GN357" s="51"/>
      <c r="GR357" s="51"/>
      <c r="GW357" s="39"/>
      <c r="GX357" s="51"/>
      <c r="HC357" s="51"/>
      <c r="HG357" s="51"/>
      <c r="HL357" s="39"/>
      <c r="HM357" s="51"/>
      <c r="HQ357" s="51"/>
      <c r="HU357" s="51"/>
      <c r="HY357" s="39"/>
      <c r="HZ357" s="51"/>
      <c r="ID357" s="51"/>
      <c r="IH357" s="51"/>
      <c r="IM357" s="39"/>
      <c r="IN357" s="51"/>
      <c r="IR357" s="51"/>
      <c r="IV357" s="51"/>
      <c r="JA357" s="39"/>
      <c r="JB357" s="51"/>
      <c r="JF357" s="51"/>
      <c r="JJ357" s="51"/>
      <c r="JO357" s="39"/>
      <c r="JP357" s="51"/>
      <c r="JT357" s="51"/>
      <c r="JX357" s="51"/>
      <c r="KC357" s="39"/>
      <c r="KF357" s="39"/>
      <c r="KG357" s="41"/>
      <c r="KH357" s="41"/>
      <c r="KI357" s="42"/>
      <c r="KJ357" s="39"/>
      <c r="KM357" s="39"/>
      <c r="KP357" s="47"/>
      <c r="KQ357" s="39"/>
      <c r="KT357" s="47"/>
      <c r="KU357" s="39"/>
      <c r="KX357" s="47"/>
      <c r="KY357" s="39"/>
      <c r="LB357" s="47"/>
    </row>
    <row r="358" spans="3:314" s="38" customFormat="1">
      <c r="C358" s="42"/>
      <c r="I358" s="40"/>
      <c r="J358" s="42"/>
      <c r="R358" s="40"/>
      <c r="S358" s="42"/>
      <c r="T358" s="41"/>
      <c r="AA358" s="40"/>
      <c r="AB358" s="41"/>
      <c r="AF358" s="43"/>
      <c r="AG358" s="41"/>
      <c r="AH358" s="41"/>
      <c r="AI358" s="40"/>
      <c r="AJ358" s="41"/>
      <c r="AN358" s="43"/>
      <c r="AO358" s="41"/>
      <c r="AP358" s="41"/>
      <c r="AQ358" s="41"/>
      <c r="AR358" s="41"/>
      <c r="AS358" s="40"/>
      <c r="AT358" s="41"/>
      <c r="AX358" s="43"/>
      <c r="AY358" s="41"/>
      <c r="AZ358" s="41"/>
      <c r="BA358" s="41"/>
      <c r="BB358" s="40"/>
      <c r="BC358" s="41"/>
      <c r="BG358" s="43"/>
      <c r="BH358" s="41"/>
      <c r="BI358" s="41"/>
      <c r="BJ358" s="41"/>
      <c r="BK358" s="40"/>
      <c r="BL358" s="41"/>
      <c r="BP358" s="43"/>
      <c r="BQ358" s="41"/>
      <c r="BR358" s="41"/>
      <c r="BS358" s="41"/>
      <c r="BT358" s="40"/>
      <c r="BU358" s="41"/>
      <c r="BV358" s="44"/>
      <c r="BW358" s="41"/>
      <c r="BX358" s="40"/>
      <c r="BY358" s="45"/>
      <c r="BZ358" s="40"/>
      <c r="CA358" s="39"/>
      <c r="CB358" s="41"/>
      <c r="CC358" s="41"/>
      <c r="CD358" s="44"/>
      <c r="CE358" s="41"/>
      <c r="CF358" s="41"/>
      <c r="CI358" s="40"/>
      <c r="CJ358" s="39"/>
      <c r="CK358" s="41"/>
      <c r="CN358" s="40"/>
      <c r="CO358" s="42"/>
      <c r="CP358" s="41"/>
      <c r="CQ358" s="41"/>
      <c r="CR358" s="41"/>
      <c r="CU358" s="42"/>
      <c r="CZ358" s="39"/>
      <c r="DB358" s="41"/>
      <c r="DC358" s="41"/>
      <c r="DD358" s="39"/>
      <c r="DH358" s="44"/>
      <c r="DI358" s="39"/>
      <c r="DM358" s="44"/>
      <c r="DN358" s="41"/>
      <c r="DQ358" s="55"/>
      <c r="DS358" s="39"/>
      <c r="DU358" s="39"/>
      <c r="DW358" s="39"/>
      <c r="DY358" s="46"/>
      <c r="DZ358" s="39"/>
      <c r="EC358" s="46"/>
      <c r="ED358" s="39"/>
      <c r="EG358" s="46"/>
      <c r="EH358" s="39"/>
      <c r="EK358" s="47"/>
      <c r="EL358" s="39"/>
      <c r="EO358" s="46"/>
      <c r="EP358" s="39"/>
      <c r="EQ358" s="51"/>
      <c r="EV358" s="51"/>
      <c r="EZ358" s="51"/>
      <c r="FD358" s="39"/>
      <c r="FE358" s="51"/>
      <c r="FJ358" s="51"/>
      <c r="FN358" s="51"/>
      <c r="FS358" s="39"/>
      <c r="FT358" s="51"/>
      <c r="FY358" s="51"/>
      <c r="GC358" s="51"/>
      <c r="GH358" s="39"/>
      <c r="GI358" s="51"/>
      <c r="GN358" s="51"/>
      <c r="GR358" s="51"/>
      <c r="GW358" s="39"/>
      <c r="GX358" s="51"/>
      <c r="HC358" s="51"/>
      <c r="HG358" s="51"/>
      <c r="HL358" s="39"/>
      <c r="HM358" s="51"/>
      <c r="HQ358" s="51"/>
      <c r="HU358" s="51"/>
      <c r="HY358" s="39"/>
      <c r="HZ358" s="51"/>
      <c r="ID358" s="51"/>
      <c r="IH358" s="51"/>
      <c r="IM358" s="39"/>
      <c r="IN358" s="51"/>
      <c r="IR358" s="51"/>
      <c r="IV358" s="51"/>
      <c r="JA358" s="39"/>
      <c r="JB358" s="51"/>
      <c r="JF358" s="51"/>
      <c r="JJ358" s="51"/>
      <c r="JO358" s="39"/>
      <c r="JP358" s="51"/>
      <c r="JT358" s="51"/>
      <c r="JX358" s="51"/>
      <c r="KC358" s="39"/>
      <c r="KF358" s="39"/>
      <c r="KG358" s="41"/>
      <c r="KH358" s="41"/>
      <c r="KI358" s="42"/>
      <c r="KJ358" s="39"/>
      <c r="KM358" s="39"/>
      <c r="KP358" s="47"/>
      <c r="KQ358" s="39"/>
      <c r="KT358" s="47"/>
      <c r="KU358" s="39"/>
      <c r="KX358" s="47"/>
      <c r="KY358" s="39"/>
      <c r="LB358" s="47"/>
    </row>
    <row r="359" spans="3:314" s="38" customFormat="1">
      <c r="C359" s="42"/>
      <c r="I359" s="40"/>
      <c r="J359" s="42"/>
      <c r="R359" s="40"/>
      <c r="S359" s="42"/>
      <c r="T359" s="41"/>
      <c r="AA359" s="40"/>
      <c r="AB359" s="41"/>
      <c r="AF359" s="43"/>
      <c r="AG359" s="41"/>
      <c r="AH359" s="41"/>
      <c r="AI359" s="40"/>
      <c r="AJ359" s="41"/>
      <c r="AN359" s="43"/>
      <c r="AO359" s="41"/>
      <c r="AP359" s="41"/>
      <c r="AQ359" s="41"/>
      <c r="AR359" s="41"/>
      <c r="AS359" s="40"/>
      <c r="AT359" s="41"/>
      <c r="AX359" s="43"/>
      <c r="AY359" s="41"/>
      <c r="AZ359" s="41"/>
      <c r="BA359" s="41"/>
      <c r="BB359" s="40"/>
      <c r="BC359" s="41"/>
      <c r="BG359" s="43"/>
      <c r="BH359" s="41"/>
      <c r="BI359" s="41"/>
      <c r="BJ359" s="41"/>
      <c r="BK359" s="40"/>
      <c r="BL359" s="41"/>
      <c r="BP359" s="43"/>
      <c r="BQ359" s="41"/>
      <c r="BR359" s="41"/>
      <c r="BS359" s="41"/>
      <c r="BT359" s="40"/>
      <c r="BU359" s="41"/>
      <c r="BV359" s="44"/>
      <c r="BW359" s="41"/>
      <c r="BX359" s="40"/>
      <c r="BY359" s="45"/>
      <c r="BZ359" s="40"/>
      <c r="CA359" s="39"/>
      <c r="CB359" s="41"/>
      <c r="CC359" s="41"/>
      <c r="CD359" s="44"/>
      <c r="CE359" s="41"/>
      <c r="CF359" s="41"/>
      <c r="CI359" s="40"/>
      <c r="CJ359" s="39"/>
      <c r="CK359" s="41"/>
      <c r="CN359" s="40"/>
      <c r="CO359" s="42"/>
      <c r="CP359" s="41"/>
      <c r="CQ359" s="41"/>
      <c r="CR359" s="41"/>
      <c r="CU359" s="42"/>
      <c r="CZ359" s="39"/>
      <c r="DB359" s="41"/>
      <c r="DC359" s="41"/>
      <c r="DD359" s="39"/>
      <c r="DH359" s="44"/>
      <c r="DI359" s="39"/>
      <c r="DM359" s="44"/>
      <c r="DN359" s="41"/>
      <c r="DQ359" s="55"/>
      <c r="DS359" s="39"/>
      <c r="DU359" s="39"/>
      <c r="DW359" s="39"/>
      <c r="DY359" s="46"/>
      <c r="DZ359" s="39"/>
      <c r="EC359" s="46"/>
      <c r="ED359" s="39"/>
      <c r="EG359" s="46"/>
      <c r="EH359" s="39"/>
      <c r="EK359" s="47"/>
      <c r="EL359" s="39"/>
      <c r="EO359" s="46"/>
      <c r="EP359" s="39"/>
      <c r="EQ359" s="51"/>
      <c r="EV359" s="51"/>
      <c r="EZ359" s="51"/>
      <c r="FD359" s="39"/>
      <c r="FE359" s="51"/>
      <c r="FJ359" s="51"/>
      <c r="FN359" s="51"/>
      <c r="FS359" s="39"/>
      <c r="FT359" s="51"/>
      <c r="FY359" s="51"/>
      <c r="GC359" s="51"/>
      <c r="GH359" s="39"/>
      <c r="GI359" s="51"/>
      <c r="GN359" s="51"/>
      <c r="GR359" s="51"/>
      <c r="GW359" s="39"/>
      <c r="GX359" s="51"/>
      <c r="HC359" s="51"/>
      <c r="HG359" s="51"/>
      <c r="HL359" s="39"/>
      <c r="HM359" s="51"/>
      <c r="HQ359" s="51"/>
      <c r="HU359" s="51"/>
      <c r="HY359" s="39"/>
      <c r="HZ359" s="51"/>
      <c r="ID359" s="51"/>
      <c r="IH359" s="51"/>
      <c r="IM359" s="39"/>
      <c r="IN359" s="51"/>
      <c r="IR359" s="51"/>
      <c r="IV359" s="51"/>
      <c r="JA359" s="39"/>
      <c r="JB359" s="51"/>
      <c r="JF359" s="51"/>
      <c r="JJ359" s="51"/>
      <c r="JO359" s="39"/>
      <c r="JP359" s="51"/>
      <c r="JT359" s="51"/>
      <c r="JX359" s="51"/>
      <c r="KC359" s="39"/>
      <c r="KF359" s="39"/>
      <c r="KG359" s="41"/>
      <c r="KH359" s="41"/>
      <c r="KI359" s="42"/>
      <c r="KJ359" s="39"/>
      <c r="KM359" s="39"/>
      <c r="KP359" s="47"/>
      <c r="KQ359" s="39"/>
      <c r="KT359" s="47"/>
      <c r="KU359" s="39"/>
      <c r="KX359" s="47"/>
      <c r="KY359" s="39"/>
      <c r="LB359" s="47"/>
    </row>
    <row r="360" spans="3:314" s="38" customFormat="1">
      <c r="C360" s="42"/>
      <c r="I360" s="40"/>
      <c r="J360" s="42"/>
      <c r="R360" s="40"/>
      <c r="S360" s="42"/>
      <c r="T360" s="41"/>
      <c r="AA360" s="40"/>
      <c r="AB360" s="41"/>
      <c r="AF360" s="43"/>
      <c r="AG360" s="41"/>
      <c r="AH360" s="41"/>
      <c r="AI360" s="40"/>
      <c r="AJ360" s="41"/>
      <c r="AN360" s="43"/>
      <c r="AO360" s="41"/>
      <c r="AP360" s="41"/>
      <c r="AQ360" s="41"/>
      <c r="AR360" s="41"/>
      <c r="AS360" s="40"/>
      <c r="AT360" s="41"/>
      <c r="AX360" s="43"/>
      <c r="AY360" s="41"/>
      <c r="AZ360" s="41"/>
      <c r="BA360" s="41"/>
      <c r="BB360" s="40"/>
      <c r="BC360" s="41"/>
      <c r="BG360" s="43"/>
      <c r="BH360" s="41"/>
      <c r="BI360" s="41"/>
      <c r="BJ360" s="41"/>
      <c r="BK360" s="40"/>
      <c r="BL360" s="41"/>
      <c r="BP360" s="43"/>
      <c r="BQ360" s="41"/>
      <c r="BR360" s="41"/>
      <c r="BS360" s="41"/>
      <c r="BT360" s="40"/>
      <c r="BU360" s="41"/>
      <c r="BV360" s="44"/>
      <c r="BW360" s="41"/>
      <c r="BX360" s="40"/>
      <c r="BY360" s="45"/>
      <c r="BZ360" s="40"/>
      <c r="CA360" s="39"/>
      <c r="CB360" s="41"/>
      <c r="CC360" s="41"/>
      <c r="CD360" s="44"/>
      <c r="CE360" s="41"/>
      <c r="CF360" s="41"/>
      <c r="CI360" s="40"/>
      <c r="CJ360" s="39"/>
      <c r="CK360" s="41"/>
      <c r="CN360" s="40"/>
      <c r="CO360" s="42"/>
      <c r="CP360" s="41"/>
      <c r="CQ360" s="41"/>
      <c r="CR360" s="41"/>
      <c r="CU360" s="42"/>
      <c r="CZ360" s="39"/>
      <c r="DB360" s="41"/>
      <c r="DC360" s="41"/>
      <c r="DD360" s="39"/>
      <c r="DH360" s="44"/>
      <c r="DI360" s="39"/>
      <c r="DM360" s="44"/>
      <c r="DN360" s="41"/>
      <c r="DQ360" s="55"/>
      <c r="DS360" s="39"/>
      <c r="DU360" s="39"/>
      <c r="DW360" s="39"/>
      <c r="DY360" s="46"/>
      <c r="DZ360" s="39"/>
      <c r="EC360" s="46"/>
      <c r="ED360" s="39"/>
      <c r="EG360" s="46"/>
      <c r="EH360" s="39"/>
      <c r="EK360" s="47"/>
      <c r="EL360" s="39"/>
      <c r="EO360" s="46"/>
      <c r="EP360" s="39"/>
      <c r="EQ360" s="51"/>
      <c r="EV360" s="51"/>
      <c r="EZ360" s="51"/>
      <c r="FD360" s="39"/>
      <c r="FE360" s="51"/>
      <c r="FJ360" s="51"/>
      <c r="FN360" s="51"/>
      <c r="FS360" s="39"/>
      <c r="FT360" s="51"/>
      <c r="FY360" s="51"/>
      <c r="GC360" s="51"/>
      <c r="GH360" s="39"/>
      <c r="GI360" s="51"/>
      <c r="GN360" s="51"/>
      <c r="GR360" s="51"/>
      <c r="GW360" s="39"/>
      <c r="GX360" s="51"/>
      <c r="HC360" s="51"/>
      <c r="HG360" s="51"/>
      <c r="HL360" s="39"/>
      <c r="HM360" s="51"/>
      <c r="HQ360" s="51"/>
      <c r="HU360" s="51"/>
      <c r="HY360" s="39"/>
      <c r="HZ360" s="51"/>
      <c r="ID360" s="51"/>
      <c r="IH360" s="51"/>
      <c r="IM360" s="39"/>
      <c r="IN360" s="51"/>
      <c r="IR360" s="51"/>
      <c r="IV360" s="51"/>
      <c r="JA360" s="39"/>
      <c r="JB360" s="51"/>
      <c r="JF360" s="51"/>
      <c r="JJ360" s="51"/>
      <c r="JO360" s="39"/>
      <c r="JP360" s="51"/>
      <c r="JT360" s="51"/>
      <c r="JX360" s="51"/>
      <c r="KC360" s="39"/>
      <c r="KF360" s="39"/>
      <c r="KG360" s="41"/>
      <c r="KH360" s="41"/>
      <c r="KI360" s="42"/>
      <c r="KJ360" s="39"/>
      <c r="KM360" s="39"/>
      <c r="KP360" s="47"/>
      <c r="KQ360" s="39"/>
      <c r="KT360" s="47"/>
      <c r="KU360" s="39"/>
      <c r="KX360" s="47"/>
      <c r="KY360" s="39"/>
      <c r="LB360" s="47"/>
    </row>
    <row r="361" spans="3:314" s="38" customFormat="1">
      <c r="C361" s="42"/>
      <c r="I361" s="40"/>
      <c r="J361" s="42"/>
      <c r="R361" s="40"/>
      <c r="S361" s="42"/>
      <c r="T361" s="41"/>
      <c r="AA361" s="40"/>
      <c r="AB361" s="41"/>
      <c r="AF361" s="43"/>
      <c r="AG361" s="41"/>
      <c r="AH361" s="41"/>
      <c r="AI361" s="40"/>
      <c r="AJ361" s="41"/>
      <c r="AN361" s="43"/>
      <c r="AO361" s="41"/>
      <c r="AP361" s="41"/>
      <c r="AQ361" s="41"/>
      <c r="AR361" s="41"/>
      <c r="AS361" s="40"/>
      <c r="AT361" s="41"/>
      <c r="AX361" s="43"/>
      <c r="AY361" s="41"/>
      <c r="AZ361" s="41"/>
      <c r="BA361" s="41"/>
      <c r="BB361" s="40"/>
      <c r="BC361" s="41"/>
      <c r="BG361" s="43"/>
      <c r="BH361" s="41"/>
      <c r="BI361" s="41"/>
      <c r="BJ361" s="41"/>
      <c r="BK361" s="40"/>
      <c r="BL361" s="41"/>
      <c r="BP361" s="43"/>
      <c r="BQ361" s="41"/>
      <c r="BR361" s="41"/>
      <c r="BS361" s="41"/>
      <c r="BT361" s="40"/>
      <c r="BU361" s="41"/>
      <c r="BV361" s="44"/>
      <c r="BW361" s="41"/>
      <c r="BX361" s="40"/>
      <c r="BY361" s="45"/>
      <c r="BZ361" s="40"/>
      <c r="CA361" s="39"/>
      <c r="CB361" s="41"/>
      <c r="CC361" s="41"/>
      <c r="CD361" s="44"/>
      <c r="CE361" s="41"/>
      <c r="CF361" s="41"/>
      <c r="CI361" s="40"/>
      <c r="CJ361" s="39"/>
      <c r="CK361" s="41"/>
      <c r="CN361" s="40"/>
      <c r="CO361" s="42"/>
      <c r="CP361" s="41"/>
      <c r="CQ361" s="41"/>
      <c r="CR361" s="41"/>
      <c r="CU361" s="42"/>
      <c r="CZ361" s="39"/>
      <c r="DB361" s="41"/>
      <c r="DC361" s="41"/>
      <c r="DD361" s="39"/>
      <c r="DH361" s="44"/>
      <c r="DI361" s="39"/>
      <c r="DM361" s="44"/>
      <c r="DN361" s="41"/>
      <c r="DQ361" s="55"/>
      <c r="DS361" s="39"/>
      <c r="DU361" s="39"/>
      <c r="DW361" s="39"/>
      <c r="DY361" s="46"/>
      <c r="DZ361" s="39"/>
      <c r="EC361" s="46"/>
      <c r="ED361" s="39"/>
      <c r="EG361" s="46"/>
      <c r="EH361" s="39"/>
      <c r="EK361" s="47"/>
      <c r="EL361" s="39"/>
      <c r="EO361" s="46"/>
      <c r="EP361" s="39"/>
      <c r="EQ361" s="51"/>
      <c r="EV361" s="51"/>
      <c r="EZ361" s="51"/>
      <c r="FD361" s="39"/>
      <c r="FE361" s="51"/>
      <c r="FJ361" s="51"/>
      <c r="FN361" s="51"/>
      <c r="FS361" s="39"/>
      <c r="FT361" s="51"/>
      <c r="FY361" s="51"/>
      <c r="GC361" s="51"/>
      <c r="GH361" s="39"/>
      <c r="GI361" s="51"/>
      <c r="GN361" s="51"/>
      <c r="GR361" s="51"/>
      <c r="GW361" s="39"/>
      <c r="GX361" s="51"/>
      <c r="HC361" s="51"/>
      <c r="HG361" s="51"/>
      <c r="HL361" s="39"/>
      <c r="HM361" s="51"/>
      <c r="HQ361" s="51"/>
      <c r="HU361" s="51"/>
      <c r="HY361" s="39"/>
      <c r="HZ361" s="51"/>
      <c r="ID361" s="51"/>
      <c r="IH361" s="51"/>
      <c r="IM361" s="39"/>
      <c r="IN361" s="51"/>
      <c r="IR361" s="51"/>
      <c r="IV361" s="51"/>
      <c r="JA361" s="39"/>
      <c r="JB361" s="51"/>
      <c r="JF361" s="51"/>
      <c r="JJ361" s="51"/>
      <c r="JO361" s="39"/>
      <c r="JP361" s="51"/>
      <c r="JT361" s="51"/>
      <c r="JX361" s="51"/>
      <c r="KC361" s="39"/>
      <c r="KF361" s="39"/>
      <c r="KG361" s="41"/>
      <c r="KH361" s="41"/>
      <c r="KI361" s="42"/>
      <c r="KJ361" s="39"/>
      <c r="KM361" s="39"/>
      <c r="KP361" s="47"/>
      <c r="KQ361" s="39"/>
      <c r="KT361" s="47"/>
      <c r="KU361" s="39"/>
      <c r="KX361" s="47"/>
      <c r="KY361" s="39"/>
      <c r="LB361" s="47"/>
    </row>
    <row r="362" spans="3:314" s="38" customFormat="1">
      <c r="C362" s="42"/>
      <c r="I362" s="40"/>
      <c r="J362" s="42"/>
      <c r="R362" s="40"/>
      <c r="S362" s="42"/>
      <c r="T362" s="41"/>
      <c r="AA362" s="40"/>
      <c r="AB362" s="41"/>
      <c r="AF362" s="43"/>
      <c r="AG362" s="41"/>
      <c r="AH362" s="41"/>
      <c r="AI362" s="40"/>
      <c r="AJ362" s="41"/>
      <c r="AN362" s="43"/>
      <c r="AO362" s="41"/>
      <c r="AP362" s="41"/>
      <c r="AQ362" s="41"/>
      <c r="AR362" s="41"/>
      <c r="AS362" s="40"/>
      <c r="AT362" s="41"/>
      <c r="AX362" s="43"/>
      <c r="AY362" s="41"/>
      <c r="AZ362" s="41"/>
      <c r="BA362" s="41"/>
      <c r="BB362" s="40"/>
      <c r="BC362" s="41"/>
      <c r="BG362" s="43"/>
      <c r="BH362" s="41"/>
      <c r="BI362" s="41"/>
      <c r="BJ362" s="41"/>
      <c r="BK362" s="40"/>
      <c r="BL362" s="41"/>
      <c r="BP362" s="43"/>
      <c r="BQ362" s="41"/>
      <c r="BR362" s="41"/>
      <c r="BS362" s="41"/>
      <c r="BT362" s="40"/>
      <c r="BU362" s="41"/>
      <c r="BV362" s="44"/>
      <c r="BW362" s="41"/>
      <c r="BX362" s="40"/>
      <c r="BY362" s="45"/>
      <c r="BZ362" s="40"/>
      <c r="CA362" s="39"/>
      <c r="CB362" s="41"/>
      <c r="CC362" s="41"/>
      <c r="CD362" s="44"/>
      <c r="CE362" s="41"/>
      <c r="CF362" s="41"/>
      <c r="CI362" s="40"/>
      <c r="CJ362" s="39"/>
      <c r="CK362" s="41"/>
      <c r="CN362" s="40"/>
      <c r="CO362" s="42"/>
      <c r="CP362" s="41"/>
      <c r="CQ362" s="41"/>
      <c r="CR362" s="41"/>
      <c r="CU362" s="42"/>
      <c r="CZ362" s="39"/>
      <c r="DB362" s="41"/>
      <c r="DC362" s="41"/>
      <c r="DD362" s="39"/>
      <c r="DH362" s="44"/>
      <c r="DI362" s="39"/>
      <c r="DM362" s="44"/>
      <c r="DN362" s="41"/>
      <c r="DQ362" s="55"/>
      <c r="DS362" s="39"/>
      <c r="DU362" s="39"/>
      <c r="DW362" s="39"/>
      <c r="DY362" s="46"/>
      <c r="DZ362" s="39"/>
      <c r="EC362" s="46"/>
      <c r="ED362" s="39"/>
      <c r="EG362" s="46"/>
      <c r="EH362" s="39"/>
      <c r="EK362" s="47"/>
      <c r="EL362" s="39"/>
      <c r="EO362" s="46"/>
      <c r="EP362" s="39"/>
      <c r="EQ362" s="51"/>
      <c r="EV362" s="51"/>
      <c r="EZ362" s="51"/>
      <c r="FD362" s="39"/>
      <c r="FE362" s="51"/>
      <c r="FJ362" s="51"/>
      <c r="FN362" s="51"/>
      <c r="FS362" s="39"/>
      <c r="FT362" s="51"/>
      <c r="FY362" s="51"/>
      <c r="GC362" s="51"/>
      <c r="GH362" s="39"/>
      <c r="GI362" s="51"/>
      <c r="GN362" s="51"/>
      <c r="GR362" s="51"/>
      <c r="GW362" s="39"/>
      <c r="GX362" s="51"/>
      <c r="HC362" s="51"/>
      <c r="HG362" s="51"/>
      <c r="HL362" s="39"/>
      <c r="HM362" s="51"/>
      <c r="HQ362" s="51"/>
      <c r="HU362" s="51"/>
      <c r="HY362" s="39"/>
      <c r="HZ362" s="51"/>
      <c r="ID362" s="51"/>
      <c r="IH362" s="51"/>
      <c r="IM362" s="39"/>
      <c r="IN362" s="51"/>
      <c r="IR362" s="51"/>
      <c r="IV362" s="51"/>
      <c r="JA362" s="39"/>
      <c r="JB362" s="51"/>
      <c r="JF362" s="51"/>
      <c r="JJ362" s="51"/>
      <c r="JO362" s="39"/>
      <c r="JP362" s="51"/>
      <c r="JT362" s="51"/>
      <c r="JX362" s="51"/>
      <c r="KC362" s="39"/>
      <c r="KF362" s="39"/>
      <c r="KG362" s="41"/>
      <c r="KH362" s="41"/>
      <c r="KI362" s="42"/>
      <c r="KJ362" s="39"/>
      <c r="KM362" s="39"/>
      <c r="KP362" s="47"/>
      <c r="KQ362" s="39"/>
      <c r="KT362" s="47"/>
      <c r="KU362" s="39"/>
      <c r="KX362" s="47"/>
      <c r="KY362" s="39"/>
      <c r="LB362" s="47"/>
    </row>
    <row r="363" spans="3:314" s="38" customFormat="1">
      <c r="C363" s="42"/>
      <c r="I363" s="40"/>
      <c r="J363" s="42"/>
      <c r="R363" s="40"/>
      <c r="S363" s="42"/>
      <c r="T363" s="41"/>
      <c r="AA363" s="40"/>
      <c r="AB363" s="41"/>
      <c r="AF363" s="43"/>
      <c r="AG363" s="41"/>
      <c r="AH363" s="41"/>
      <c r="AI363" s="40"/>
      <c r="AJ363" s="41"/>
      <c r="AN363" s="43"/>
      <c r="AO363" s="41"/>
      <c r="AP363" s="41"/>
      <c r="AQ363" s="41"/>
      <c r="AR363" s="41"/>
      <c r="AS363" s="40"/>
      <c r="AT363" s="41"/>
      <c r="AX363" s="43"/>
      <c r="AY363" s="41"/>
      <c r="AZ363" s="41"/>
      <c r="BA363" s="41"/>
      <c r="BB363" s="40"/>
      <c r="BC363" s="41"/>
      <c r="BG363" s="43"/>
      <c r="BH363" s="41"/>
      <c r="BI363" s="41"/>
      <c r="BJ363" s="41"/>
      <c r="BK363" s="40"/>
      <c r="BL363" s="41"/>
      <c r="BP363" s="43"/>
      <c r="BQ363" s="41"/>
      <c r="BR363" s="41"/>
      <c r="BS363" s="41"/>
      <c r="BT363" s="40"/>
      <c r="BU363" s="41"/>
      <c r="BV363" s="44"/>
      <c r="BW363" s="41"/>
      <c r="BX363" s="40"/>
      <c r="BY363" s="45"/>
      <c r="BZ363" s="40"/>
      <c r="CA363" s="39"/>
      <c r="CB363" s="41"/>
      <c r="CC363" s="41"/>
      <c r="CD363" s="44"/>
      <c r="CE363" s="41"/>
      <c r="CF363" s="41"/>
      <c r="CI363" s="40"/>
      <c r="CJ363" s="39"/>
      <c r="CK363" s="41"/>
      <c r="CN363" s="40"/>
      <c r="CO363" s="42"/>
      <c r="CP363" s="41"/>
      <c r="CQ363" s="41"/>
      <c r="CR363" s="41"/>
      <c r="CU363" s="42"/>
      <c r="CZ363" s="39"/>
      <c r="DB363" s="41"/>
      <c r="DC363" s="41"/>
      <c r="DD363" s="39"/>
      <c r="DH363" s="44"/>
      <c r="DI363" s="39"/>
      <c r="DM363" s="44"/>
      <c r="DN363" s="41"/>
      <c r="DQ363" s="55"/>
      <c r="DS363" s="39"/>
      <c r="DU363" s="39"/>
      <c r="DW363" s="39"/>
      <c r="DY363" s="46"/>
      <c r="DZ363" s="39"/>
      <c r="EC363" s="46"/>
      <c r="ED363" s="39"/>
      <c r="EG363" s="46"/>
      <c r="EH363" s="39"/>
      <c r="EK363" s="47"/>
      <c r="EL363" s="39"/>
      <c r="EO363" s="46"/>
      <c r="EP363" s="39"/>
      <c r="EQ363" s="51"/>
      <c r="EV363" s="51"/>
      <c r="EZ363" s="51"/>
      <c r="FD363" s="39"/>
      <c r="FE363" s="51"/>
      <c r="FJ363" s="51"/>
      <c r="FN363" s="51"/>
      <c r="FS363" s="39"/>
      <c r="FT363" s="51"/>
      <c r="FY363" s="51"/>
      <c r="GC363" s="51"/>
      <c r="GH363" s="39"/>
      <c r="GI363" s="51"/>
      <c r="GN363" s="51"/>
      <c r="GR363" s="51"/>
      <c r="GW363" s="39"/>
      <c r="GX363" s="51"/>
      <c r="HC363" s="51"/>
      <c r="HG363" s="51"/>
      <c r="HL363" s="39"/>
      <c r="HM363" s="51"/>
      <c r="HQ363" s="51"/>
      <c r="HU363" s="51"/>
      <c r="HY363" s="39"/>
      <c r="HZ363" s="51"/>
      <c r="ID363" s="51"/>
      <c r="IH363" s="51"/>
      <c r="IM363" s="39"/>
      <c r="IN363" s="51"/>
      <c r="IR363" s="51"/>
      <c r="IV363" s="51"/>
      <c r="JA363" s="39"/>
      <c r="JB363" s="51"/>
      <c r="JF363" s="51"/>
      <c r="JJ363" s="51"/>
      <c r="JO363" s="39"/>
      <c r="JP363" s="51"/>
      <c r="JT363" s="51"/>
      <c r="JX363" s="51"/>
      <c r="KC363" s="39"/>
      <c r="KF363" s="39"/>
      <c r="KG363" s="41"/>
      <c r="KH363" s="41"/>
      <c r="KI363" s="42"/>
      <c r="KJ363" s="39"/>
      <c r="KM363" s="39"/>
      <c r="KP363" s="47"/>
      <c r="KQ363" s="39"/>
      <c r="KT363" s="47"/>
      <c r="KU363" s="39"/>
      <c r="KX363" s="47"/>
      <c r="KY363" s="39"/>
      <c r="LB363" s="47"/>
    </row>
    <row r="364" spans="3:314" s="38" customFormat="1">
      <c r="C364" s="42"/>
      <c r="I364" s="40"/>
      <c r="J364" s="42"/>
      <c r="R364" s="40"/>
      <c r="S364" s="42"/>
      <c r="T364" s="41"/>
      <c r="AA364" s="40"/>
      <c r="AB364" s="41"/>
      <c r="AF364" s="43"/>
      <c r="AG364" s="41"/>
      <c r="AH364" s="41"/>
      <c r="AI364" s="40"/>
      <c r="AJ364" s="41"/>
      <c r="AN364" s="43"/>
      <c r="AO364" s="41"/>
      <c r="AP364" s="41"/>
      <c r="AQ364" s="41"/>
      <c r="AR364" s="41"/>
      <c r="AS364" s="40"/>
      <c r="AT364" s="41"/>
      <c r="AX364" s="43"/>
      <c r="AY364" s="41"/>
      <c r="AZ364" s="41"/>
      <c r="BA364" s="41"/>
      <c r="BB364" s="40"/>
      <c r="BC364" s="41"/>
      <c r="BG364" s="43"/>
      <c r="BH364" s="41"/>
      <c r="BI364" s="41"/>
      <c r="BJ364" s="41"/>
      <c r="BK364" s="40"/>
      <c r="BL364" s="41"/>
      <c r="BP364" s="43"/>
      <c r="BQ364" s="41"/>
      <c r="BR364" s="41"/>
      <c r="BS364" s="41"/>
      <c r="BT364" s="40"/>
      <c r="BU364" s="41"/>
      <c r="BV364" s="44"/>
      <c r="BW364" s="41"/>
      <c r="BX364" s="40"/>
      <c r="BY364" s="45"/>
      <c r="BZ364" s="40"/>
      <c r="CA364" s="39"/>
      <c r="CB364" s="41"/>
      <c r="CC364" s="41"/>
      <c r="CD364" s="44"/>
      <c r="CE364" s="41"/>
      <c r="CF364" s="41"/>
      <c r="CI364" s="40"/>
      <c r="CJ364" s="39"/>
      <c r="CK364" s="41"/>
      <c r="CN364" s="40"/>
      <c r="CO364" s="42"/>
      <c r="CP364" s="41"/>
      <c r="CQ364" s="41"/>
      <c r="CR364" s="41"/>
      <c r="CU364" s="42"/>
      <c r="CZ364" s="39"/>
      <c r="DB364" s="41"/>
      <c r="DC364" s="41"/>
      <c r="DD364" s="39"/>
      <c r="DH364" s="44"/>
      <c r="DI364" s="39"/>
      <c r="DM364" s="44"/>
      <c r="DN364" s="41"/>
      <c r="DQ364" s="55"/>
      <c r="DS364" s="39"/>
      <c r="DU364" s="39"/>
      <c r="DW364" s="39"/>
      <c r="DY364" s="46"/>
      <c r="DZ364" s="39"/>
      <c r="EC364" s="46"/>
      <c r="ED364" s="39"/>
      <c r="EG364" s="46"/>
      <c r="EH364" s="39"/>
      <c r="EK364" s="47"/>
      <c r="EL364" s="39"/>
      <c r="EO364" s="46"/>
      <c r="EP364" s="39"/>
      <c r="EQ364" s="51"/>
      <c r="EV364" s="51"/>
      <c r="EZ364" s="51"/>
      <c r="FD364" s="39"/>
      <c r="FE364" s="51"/>
      <c r="FJ364" s="51"/>
      <c r="FN364" s="51"/>
      <c r="FS364" s="39"/>
      <c r="FT364" s="51"/>
      <c r="FY364" s="51"/>
      <c r="GC364" s="51"/>
      <c r="GH364" s="39"/>
      <c r="GI364" s="51"/>
      <c r="GN364" s="51"/>
      <c r="GR364" s="51"/>
      <c r="GW364" s="39"/>
      <c r="GX364" s="51"/>
      <c r="HC364" s="51"/>
      <c r="HG364" s="51"/>
      <c r="HL364" s="39"/>
      <c r="HM364" s="51"/>
      <c r="HQ364" s="51"/>
      <c r="HU364" s="51"/>
      <c r="HY364" s="39"/>
      <c r="HZ364" s="51"/>
      <c r="ID364" s="51"/>
      <c r="IH364" s="51"/>
      <c r="IM364" s="39"/>
      <c r="IN364" s="51"/>
      <c r="IR364" s="51"/>
      <c r="IV364" s="51"/>
      <c r="JA364" s="39"/>
      <c r="JB364" s="51"/>
      <c r="JF364" s="51"/>
      <c r="JJ364" s="51"/>
      <c r="JO364" s="39"/>
      <c r="JP364" s="51"/>
      <c r="JT364" s="51"/>
      <c r="JX364" s="51"/>
      <c r="KC364" s="39"/>
      <c r="KF364" s="39"/>
      <c r="KG364" s="41"/>
      <c r="KH364" s="41"/>
      <c r="KI364" s="42"/>
      <c r="KJ364" s="39"/>
      <c r="KM364" s="39"/>
      <c r="KP364" s="47"/>
      <c r="KQ364" s="39"/>
      <c r="KT364" s="47"/>
      <c r="KU364" s="39"/>
      <c r="KX364" s="47"/>
      <c r="KY364" s="39"/>
      <c r="LB364" s="47"/>
    </row>
    <row r="365" spans="3:314" s="38" customFormat="1">
      <c r="C365" s="42"/>
      <c r="I365" s="40"/>
      <c r="J365" s="42"/>
      <c r="R365" s="40"/>
      <c r="S365" s="42"/>
      <c r="T365" s="41"/>
      <c r="AA365" s="40"/>
      <c r="AB365" s="41"/>
      <c r="AF365" s="43"/>
      <c r="AG365" s="41"/>
      <c r="AH365" s="41"/>
      <c r="AI365" s="40"/>
      <c r="AJ365" s="41"/>
      <c r="AN365" s="43"/>
      <c r="AO365" s="41"/>
      <c r="AP365" s="41"/>
      <c r="AQ365" s="41"/>
      <c r="AR365" s="41"/>
      <c r="AS365" s="40"/>
      <c r="AT365" s="41"/>
      <c r="AX365" s="43"/>
      <c r="AY365" s="41"/>
      <c r="AZ365" s="41"/>
      <c r="BA365" s="41"/>
      <c r="BB365" s="40"/>
      <c r="BC365" s="41"/>
      <c r="BG365" s="43"/>
      <c r="BH365" s="41"/>
      <c r="BI365" s="41"/>
      <c r="BJ365" s="41"/>
      <c r="BK365" s="40"/>
      <c r="BL365" s="41"/>
      <c r="BP365" s="43"/>
      <c r="BQ365" s="41"/>
      <c r="BR365" s="41"/>
      <c r="BS365" s="41"/>
      <c r="BT365" s="40"/>
      <c r="BU365" s="41"/>
      <c r="BV365" s="44"/>
      <c r="BW365" s="41"/>
      <c r="BX365" s="40"/>
      <c r="BY365" s="45"/>
      <c r="BZ365" s="40"/>
      <c r="CA365" s="39"/>
      <c r="CB365" s="41"/>
      <c r="CC365" s="41"/>
      <c r="CD365" s="44"/>
      <c r="CE365" s="41"/>
      <c r="CF365" s="41"/>
      <c r="CI365" s="40"/>
      <c r="CJ365" s="39"/>
      <c r="CK365" s="41"/>
      <c r="CN365" s="40"/>
      <c r="CO365" s="42"/>
      <c r="CP365" s="41"/>
      <c r="CQ365" s="41"/>
      <c r="CR365" s="41"/>
      <c r="CU365" s="42"/>
      <c r="CZ365" s="39"/>
      <c r="DB365" s="41"/>
      <c r="DC365" s="41"/>
      <c r="DD365" s="39"/>
      <c r="DH365" s="44"/>
      <c r="DI365" s="39"/>
      <c r="DM365" s="44"/>
      <c r="DN365" s="41"/>
      <c r="DQ365" s="55"/>
      <c r="DS365" s="39"/>
      <c r="DU365" s="39"/>
      <c r="DW365" s="39"/>
      <c r="DY365" s="46"/>
      <c r="DZ365" s="39"/>
      <c r="EC365" s="46"/>
      <c r="ED365" s="39"/>
      <c r="EG365" s="46"/>
      <c r="EH365" s="39"/>
      <c r="EK365" s="47"/>
      <c r="EL365" s="39"/>
      <c r="EO365" s="46"/>
      <c r="EP365" s="39"/>
      <c r="EQ365" s="51"/>
      <c r="EV365" s="51"/>
      <c r="EZ365" s="51"/>
      <c r="FD365" s="39"/>
      <c r="FE365" s="51"/>
      <c r="FJ365" s="51"/>
      <c r="FN365" s="51"/>
      <c r="FS365" s="39"/>
      <c r="FT365" s="51"/>
      <c r="FY365" s="51"/>
      <c r="GC365" s="51"/>
      <c r="GH365" s="39"/>
      <c r="GI365" s="51"/>
      <c r="GN365" s="51"/>
      <c r="GR365" s="51"/>
      <c r="GW365" s="39"/>
      <c r="GX365" s="51"/>
      <c r="HC365" s="51"/>
      <c r="HG365" s="51"/>
      <c r="HL365" s="39"/>
      <c r="HM365" s="51"/>
      <c r="HQ365" s="51"/>
      <c r="HU365" s="51"/>
      <c r="HY365" s="39"/>
      <c r="HZ365" s="51"/>
      <c r="ID365" s="51"/>
      <c r="IH365" s="51"/>
      <c r="IM365" s="39"/>
      <c r="IN365" s="51"/>
      <c r="IR365" s="51"/>
      <c r="IV365" s="51"/>
      <c r="JA365" s="39"/>
      <c r="JB365" s="51"/>
      <c r="JF365" s="51"/>
      <c r="JJ365" s="51"/>
      <c r="JO365" s="39"/>
      <c r="JP365" s="51"/>
      <c r="JT365" s="51"/>
      <c r="JX365" s="51"/>
      <c r="KC365" s="39"/>
      <c r="KF365" s="39"/>
      <c r="KG365" s="41"/>
      <c r="KH365" s="41"/>
      <c r="KI365" s="42"/>
      <c r="KJ365" s="39"/>
      <c r="KM365" s="39"/>
      <c r="KP365" s="47"/>
      <c r="KQ365" s="39"/>
      <c r="KT365" s="47"/>
      <c r="KU365" s="39"/>
      <c r="KX365" s="47"/>
      <c r="KY365" s="39"/>
      <c r="LB365" s="47"/>
    </row>
    <row r="366" spans="3:314" s="38" customFormat="1">
      <c r="C366" s="42"/>
      <c r="I366" s="40"/>
      <c r="J366" s="42"/>
      <c r="R366" s="40"/>
      <c r="S366" s="42"/>
      <c r="T366" s="41"/>
      <c r="AA366" s="40"/>
      <c r="AB366" s="41"/>
      <c r="AF366" s="43"/>
      <c r="AG366" s="41"/>
      <c r="AH366" s="41"/>
      <c r="AI366" s="40"/>
      <c r="AJ366" s="41"/>
      <c r="AN366" s="43"/>
      <c r="AO366" s="41"/>
      <c r="AP366" s="41"/>
      <c r="AQ366" s="41"/>
      <c r="AR366" s="41"/>
      <c r="AS366" s="40"/>
      <c r="AT366" s="41"/>
      <c r="AX366" s="43"/>
      <c r="AY366" s="41"/>
      <c r="AZ366" s="41"/>
      <c r="BA366" s="41"/>
      <c r="BB366" s="40"/>
      <c r="BC366" s="41"/>
      <c r="BG366" s="43"/>
      <c r="BH366" s="41"/>
      <c r="BI366" s="41"/>
      <c r="BJ366" s="41"/>
      <c r="BK366" s="40"/>
      <c r="BL366" s="41"/>
      <c r="BP366" s="43"/>
      <c r="BQ366" s="41"/>
      <c r="BR366" s="41"/>
      <c r="BS366" s="41"/>
      <c r="BT366" s="40"/>
      <c r="BU366" s="41"/>
      <c r="BV366" s="44"/>
      <c r="BW366" s="41"/>
      <c r="BX366" s="40"/>
      <c r="BY366" s="45"/>
      <c r="BZ366" s="40"/>
      <c r="CA366" s="39"/>
      <c r="CB366" s="41"/>
      <c r="CC366" s="41"/>
      <c r="CD366" s="44"/>
      <c r="CE366" s="41"/>
      <c r="CF366" s="41"/>
      <c r="CI366" s="40"/>
      <c r="CJ366" s="39"/>
      <c r="CK366" s="41"/>
      <c r="CN366" s="40"/>
      <c r="CO366" s="42"/>
      <c r="CP366" s="41"/>
      <c r="CQ366" s="41"/>
      <c r="CR366" s="41"/>
      <c r="CU366" s="42"/>
      <c r="CZ366" s="39"/>
      <c r="DB366" s="41"/>
      <c r="DC366" s="41"/>
      <c r="DD366" s="39"/>
      <c r="DH366" s="44"/>
      <c r="DI366" s="39"/>
      <c r="DM366" s="44"/>
      <c r="DN366" s="41"/>
      <c r="DQ366" s="55"/>
      <c r="DS366" s="39"/>
      <c r="DU366" s="39"/>
      <c r="DW366" s="39"/>
      <c r="DY366" s="46"/>
      <c r="DZ366" s="39"/>
      <c r="EC366" s="46"/>
      <c r="ED366" s="39"/>
      <c r="EG366" s="46"/>
      <c r="EH366" s="39"/>
      <c r="EK366" s="47"/>
      <c r="EL366" s="39"/>
      <c r="EO366" s="46"/>
      <c r="EP366" s="39"/>
      <c r="EQ366" s="51"/>
      <c r="EV366" s="51"/>
      <c r="EZ366" s="51"/>
      <c r="FD366" s="39"/>
      <c r="FE366" s="51"/>
      <c r="FJ366" s="51"/>
      <c r="FN366" s="51"/>
      <c r="FS366" s="39"/>
      <c r="FT366" s="51"/>
      <c r="FY366" s="51"/>
      <c r="GC366" s="51"/>
      <c r="GH366" s="39"/>
      <c r="GI366" s="51"/>
      <c r="GN366" s="51"/>
      <c r="GR366" s="51"/>
      <c r="GW366" s="39"/>
      <c r="GX366" s="51"/>
      <c r="HC366" s="51"/>
      <c r="HG366" s="51"/>
      <c r="HL366" s="39"/>
      <c r="HM366" s="51"/>
      <c r="HQ366" s="51"/>
      <c r="HU366" s="51"/>
      <c r="HY366" s="39"/>
      <c r="HZ366" s="51"/>
      <c r="ID366" s="51"/>
      <c r="IH366" s="51"/>
      <c r="IM366" s="39"/>
      <c r="IN366" s="51"/>
      <c r="IR366" s="51"/>
      <c r="IV366" s="51"/>
      <c r="JA366" s="39"/>
      <c r="JB366" s="51"/>
      <c r="JF366" s="51"/>
      <c r="JJ366" s="51"/>
      <c r="JO366" s="39"/>
      <c r="JP366" s="51"/>
      <c r="JT366" s="51"/>
      <c r="JX366" s="51"/>
      <c r="KC366" s="39"/>
      <c r="KF366" s="39"/>
      <c r="KG366" s="41"/>
      <c r="KH366" s="41"/>
      <c r="KI366" s="42"/>
      <c r="KJ366" s="39"/>
      <c r="KM366" s="39"/>
      <c r="KP366" s="47"/>
      <c r="KQ366" s="39"/>
      <c r="KT366" s="47"/>
      <c r="KU366" s="39"/>
      <c r="KX366" s="47"/>
      <c r="KY366" s="39"/>
      <c r="LB366" s="47"/>
    </row>
    <row r="367" spans="3:314" s="38" customFormat="1">
      <c r="C367" s="42"/>
      <c r="I367" s="40"/>
      <c r="J367" s="42"/>
      <c r="R367" s="40"/>
      <c r="S367" s="42"/>
      <c r="T367" s="41"/>
      <c r="AA367" s="40"/>
      <c r="AB367" s="41"/>
      <c r="AF367" s="43"/>
      <c r="AG367" s="41"/>
      <c r="AH367" s="41"/>
      <c r="AI367" s="40"/>
      <c r="AJ367" s="41"/>
      <c r="AN367" s="43"/>
      <c r="AO367" s="41"/>
      <c r="AP367" s="41"/>
      <c r="AQ367" s="41"/>
      <c r="AR367" s="41"/>
      <c r="AS367" s="40"/>
      <c r="AT367" s="41"/>
      <c r="AX367" s="43"/>
      <c r="AY367" s="41"/>
      <c r="AZ367" s="41"/>
      <c r="BA367" s="41"/>
      <c r="BB367" s="40"/>
      <c r="BC367" s="41"/>
      <c r="BG367" s="43"/>
      <c r="BH367" s="41"/>
      <c r="BI367" s="41"/>
      <c r="BJ367" s="41"/>
      <c r="BK367" s="40"/>
      <c r="BL367" s="41"/>
      <c r="BP367" s="43"/>
      <c r="BQ367" s="41"/>
      <c r="BR367" s="41"/>
      <c r="BS367" s="41"/>
      <c r="BT367" s="40"/>
      <c r="BU367" s="41"/>
      <c r="BV367" s="44"/>
      <c r="BW367" s="41"/>
      <c r="BX367" s="40"/>
      <c r="BY367" s="45"/>
      <c r="BZ367" s="40"/>
      <c r="CA367" s="39"/>
      <c r="CB367" s="41"/>
      <c r="CC367" s="41"/>
      <c r="CD367" s="44"/>
      <c r="CE367" s="41"/>
      <c r="CF367" s="41"/>
      <c r="CI367" s="40"/>
      <c r="CJ367" s="39"/>
      <c r="CK367" s="41"/>
      <c r="CN367" s="40"/>
      <c r="CO367" s="42"/>
      <c r="CP367" s="41"/>
      <c r="CQ367" s="41"/>
      <c r="CR367" s="41"/>
      <c r="CU367" s="42"/>
      <c r="CZ367" s="39"/>
      <c r="DB367" s="41"/>
      <c r="DC367" s="41"/>
      <c r="DD367" s="39"/>
      <c r="DH367" s="44"/>
      <c r="DI367" s="39"/>
      <c r="DM367" s="44"/>
      <c r="DN367" s="41"/>
      <c r="DQ367" s="55"/>
      <c r="DS367" s="39"/>
      <c r="DU367" s="39"/>
      <c r="DW367" s="39"/>
      <c r="DY367" s="46"/>
      <c r="DZ367" s="39"/>
      <c r="EC367" s="46"/>
      <c r="ED367" s="39"/>
      <c r="EG367" s="46"/>
      <c r="EH367" s="39"/>
      <c r="EK367" s="47"/>
      <c r="EL367" s="39"/>
      <c r="EO367" s="46"/>
      <c r="EP367" s="39"/>
      <c r="EQ367" s="51"/>
      <c r="EV367" s="51"/>
      <c r="EZ367" s="51"/>
      <c r="FD367" s="39"/>
      <c r="FE367" s="51"/>
      <c r="FJ367" s="51"/>
      <c r="FN367" s="51"/>
      <c r="FS367" s="39"/>
      <c r="FT367" s="51"/>
      <c r="FY367" s="51"/>
      <c r="GC367" s="51"/>
      <c r="GH367" s="39"/>
      <c r="GI367" s="51"/>
      <c r="GN367" s="51"/>
      <c r="GR367" s="51"/>
      <c r="GW367" s="39"/>
      <c r="GX367" s="51"/>
      <c r="HC367" s="51"/>
      <c r="HG367" s="51"/>
      <c r="HL367" s="39"/>
      <c r="HM367" s="51"/>
      <c r="HQ367" s="51"/>
      <c r="HU367" s="51"/>
      <c r="HY367" s="39"/>
      <c r="HZ367" s="51"/>
      <c r="ID367" s="51"/>
      <c r="IH367" s="51"/>
      <c r="IM367" s="39"/>
      <c r="IN367" s="51"/>
      <c r="IR367" s="51"/>
      <c r="IV367" s="51"/>
      <c r="JA367" s="39"/>
      <c r="JB367" s="51"/>
      <c r="JF367" s="51"/>
      <c r="JJ367" s="51"/>
      <c r="JO367" s="39"/>
      <c r="JP367" s="51"/>
      <c r="JT367" s="51"/>
      <c r="JX367" s="51"/>
      <c r="KC367" s="39"/>
      <c r="KF367" s="39"/>
      <c r="KG367" s="41"/>
      <c r="KH367" s="41"/>
      <c r="KI367" s="42"/>
      <c r="KJ367" s="39"/>
      <c r="KM367" s="39"/>
      <c r="KP367" s="47"/>
      <c r="KQ367" s="39"/>
      <c r="KT367" s="47"/>
      <c r="KU367" s="39"/>
      <c r="KX367" s="47"/>
      <c r="KY367" s="39"/>
      <c r="LB367" s="47"/>
    </row>
    <row r="368" spans="3:314" s="38" customFormat="1">
      <c r="C368" s="42"/>
      <c r="I368" s="40"/>
      <c r="J368" s="42"/>
      <c r="R368" s="40"/>
      <c r="S368" s="42"/>
      <c r="T368" s="41"/>
      <c r="AA368" s="40"/>
      <c r="AB368" s="41"/>
      <c r="AF368" s="43"/>
      <c r="AG368" s="41"/>
      <c r="AH368" s="41"/>
      <c r="AI368" s="40"/>
      <c r="AJ368" s="41"/>
      <c r="AN368" s="43"/>
      <c r="AO368" s="41"/>
      <c r="AP368" s="41"/>
      <c r="AQ368" s="41"/>
      <c r="AR368" s="41"/>
      <c r="AS368" s="40"/>
      <c r="AT368" s="41"/>
      <c r="AX368" s="43"/>
      <c r="AY368" s="41"/>
      <c r="AZ368" s="41"/>
      <c r="BA368" s="41"/>
      <c r="BB368" s="40"/>
      <c r="BC368" s="41"/>
      <c r="BG368" s="43"/>
      <c r="BH368" s="41"/>
      <c r="BI368" s="41"/>
      <c r="BJ368" s="41"/>
      <c r="BK368" s="40"/>
      <c r="BL368" s="41"/>
      <c r="BP368" s="43"/>
      <c r="BQ368" s="41"/>
      <c r="BR368" s="41"/>
      <c r="BS368" s="41"/>
      <c r="BT368" s="40"/>
      <c r="BU368" s="41"/>
      <c r="BV368" s="44"/>
      <c r="BW368" s="41"/>
      <c r="BX368" s="40"/>
      <c r="BY368" s="45"/>
      <c r="BZ368" s="40"/>
      <c r="CA368" s="39"/>
      <c r="CB368" s="41"/>
      <c r="CC368" s="41"/>
      <c r="CD368" s="44"/>
      <c r="CE368" s="41"/>
      <c r="CF368" s="41"/>
      <c r="CI368" s="40"/>
      <c r="CJ368" s="39"/>
      <c r="CK368" s="41"/>
      <c r="CN368" s="40"/>
      <c r="CO368" s="42"/>
      <c r="CP368" s="41"/>
      <c r="CQ368" s="41"/>
      <c r="CR368" s="41"/>
      <c r="CU368" s="42"/>
      <c r="CZ368" s="39"/>
      <c r="DB368" s="41"/>
      <c r="DC368" s="41"/>
      <c r="DD368" s="39"/>
      <c r="DH368" s="44"/>
      <c r="DI368" s="39"/>
      <c r="DM368" s="44"/>
      <c r="DN368" s="41"/>
      <c r="DQ368" s="55"/>
      <c r="DS368" s="39"/>
      <c r="DU368" s="39"/>
      <c r="DW368" s="39"/>
      <c r="DY368" s="46"/>
      <c r="DZ368" s="39"/>
      <c r="EC368" s="46"/>
      <c r="ED368" s="39"/>
      <c r="EG368" s="46"/>
      <c r="EH368" s="39"/>
      <c r="EK368" s="47"/>
      <c r="EL368" s="39"/>
      <c r="EO368" s="46"/>
      <c r="EP368" s="39"/>
      <c r="EQ368" s="51"/>
      <c r="EV368" s="51"/>
      <c r="EZ368" s="51"/>
      <c r="FD368" s="39"/>
      <c r="FE368" s="51"/>
      <c r="FJ368" s="51"/>
      <c r="FN368" s="51"/>
      <c r="FS368" s="39"/>
      <c r="FT368" s="51"/>
      <c r="FY368" s="51"/>
      <c r="GC368" s="51"/>
      <c r="GH368" s="39"/>
      <c r="GI368" s="51"/>
      <c r="GN368" s="51"/>
      <c r="GR368" s="51"/>
      <c r="GW368" s="39"/>
      <c r="GX368" s="51"/>
      <c r="HC368" s="51"/>
      <c r="HG368" s="51"/>
      <c r="HL368" s="39"/>
      <c r="HM368" s="51"/>
      <c r="HQ368" s="51"/>
      <c r="HU368" s="51"/>
      <c r="HY368" s="39"/>
      <c r="HZ368" s="51"/>
      <c r="ID368" s="51"/>
      <c r="IH368" s="51"/>
      <c r="IM368" s="39"/>
      <c r="IN368" s="51"/>
      <c r="IR368" s="51"/>
      <c r="IV368" s="51"/>
      <c r="JA368" s="39"/>
      <c r="JB368" s="51"/>
      <c r="JF368" s="51"/>
      <c r="JJ368" s="51"/>
      <c r="JO368" s="39"/>
      <c r="JP368" s="51"/>
      <c r="JT368" s="51"/>
      <c r="JX368" s="51"/>
      <c r="KC368" s="39"/>
      <c r="KF368" s="39"/>
      <c r="KG368" s="41"/>
      <c r="KH368" s="41"/>
      <c r="KI368" s="42"/>
      <c r="KJ368" s="39"/>
      <c r="KM368" s="39"/>
      <c r="KP368" s="47"/>
      <c r="KQ368" s="39"/>
      <c r="KT368" s="47"/>
      <c r="KU368" s="39"/>
      <c r="KX368" s="47"/>
      <c r="KY368" s="39"/>
      <c r="LB368" s="47"/>
    </row>
    <row r="369" spans="3:314" s="38" customFormat="1">
      <c r="C369" s="42"/>
      <c r="I369" s="40"/>
      <c r="J369" s="42"/>
      <c r="R369" s="40"/>
      <c r="S369" s="42"/>
      <c r="T369" s="41"/>
      <c r="AA369" s="40"/>
      <c r="AB369" s="41"/>
      <c r="AF369" s="43"/>
      <c r="AG369" s="41"/>
      <c r="AH369" s="41"/>
      <c r="AI369" s="40"/>
      <c r="AJ369" s="41"/>
      <c r="AN369" s="43"/>
      <c r="AO369" s="41"/>
      <c r="AP369" s="41"/>
      <c r="AQ369" s="41"/>
      <c r="AR369" s="41"/>
      <c r="AS369" s="40"/>
      <c r="AT369" s="41"/>
      <c r="AX369" s="43"/>
      <c r="AY369" s="41"/>
      <c r="AZ369" s="41"/>
      <c r="BA369" s="41"/>
      <c r="BB369" s="40"/>
      <c r="BC369" s="41"/>
      <c r="BG369" s="43"/>
      <c r="BH369" s="41"/>
      <c r="BI369" s="41"/>
      <c r="BJ369" s="41"/>
      <c r="BK369" s="40"/>
      <c r="BL369" s="41"/>
      <c r="BP369" s="43"/>
      <c r="BQ369" s="41"/>
      <c r="BR369" s="41"/>
      <c r="BS369" s="41"/>
      <c r="BT369" s="40"/>
      <c r="BU369" s="41"/>
      <c r="BV369" s="44"/>
      <c r="BW369" s="41"/>
      <c r="BX369" s="40"/>
      <c r="BY369" s="45"/>
      <c r="BZ369" s="40"/>
      <c r="CA369" s="39"/>
      <c r="CB369" s="41"/>
      <c r="CC369" s="41"/>
      <c r="CD369" s="44"/>
      <c r="CE369" s="41"/>
      <c r="CF369" s="41"/>
      <c r="CI369" s="40"/>
      <c r="CJ369" s="39"/>
      <c r="CK369" s="41"/>
      <c r="CN369" s="40"/>
      <c r="CO369" s="42"/>
      <c r="CP369" s="41"/>
      <c r="CQ369" s="41"/>
      <c r="CR369" s="41"/>
      <c r="CU369" s="42"/>
      <c r="CZ369" s="39"/>
      <c r="DB369" s="41"/>
      <c r="DC369" s="41"/>
      <c r="DD369" s="39"/>
      <c r="DH369" s="44"/>
      <c r="DI369" s="39"/>
      <c r="DM369" s="44"/>
      <c r="DN369" s="41"/>
      <c r="DQ369" s="55"/>
      <c r="DS369" s="39"/>
      <c r="DU369" s="39"/>
      <c r="DW369" s="39"/>
      <c r="DY369" s="46"/>
      <c r="DZ369" s="39"/>
      <c r="EC369" s="46"/>
      <c r="ED369" s="39"/>
      <c r="EG369" s="46"/>
      <c r="EH369" s="39"/>
      <c r="EK369" s="47"/>
      <c r="EL369" s="39"/>
      <c r="EO369" s="46"/>
      <c r="EP369" s="39"/>
      <c r="EQ369" s="51"/>
      <c r="EV369" s="51"/>
      <c r="EZ369" s="51"/>
      <c r="FD369" s="39"/>
      <c r="FE369" s="51"/>
      <c r="FJ369" s="51"/>
      <c r="FN369" s="51"/>
      <c r="FS369" s="39"/>
      <c r="FT369" s="51"/>
      <c r="FY369" s="51"/>
      <c r="GC369" s="51"/>
      <c r="GH369" s="39"/>
      <c r="GI369" s="51"/>
      <c r="GN369" s="51"/>
      <c r="GR369" s="51"/>
      <c r="GW369" s="39"/>
      <c r="GX369" s="51"/>
      <c r="HC369" s="51"/>
      <c r="HG369" s="51"/>
      <c r="HL369" s="39"/>
      <c r="HM369" s="51"/>
      <c r="HQ369" s="51"/>
      <c r="HU369" s="51"/>
      <c r="HY369" s="39"/>
      <c r="HZ369" s="51"/>
      <c r="ID369" s="51"/>
      <c r="IH369" s="51"/>
      <c r="IM369" s="39"/>
      <c r="IN369" s="51"/>
      <c r="IR369" s="51"/>
      <c r="IV369" s="51"/>
      <c r="JA369" s="39"/>
      <c r="JB369" s="51"/>
      <c r="JF369" s="51"/>
      <c r="JJ369" s="51"/>
      <c r="JO369" s="39"/>
      <c r="JP369" s="51"/>
      <c r="JT369" s="51"/>
      <c r="JX369" s="51"/>
      <c r="KC369" s="39"/>
      <c r="KF369" s="39"/>
      <c r="KG369" s="41"/>
      <c r="KH369" s="41"/>
      <c r="KI369" s="42"/>
      <c r="KJ369" s="39"/>
      <c r="KM369" s="39"/>
      <c r="KP369" s="47"/>
      <c r="KQ369" s="39"/>
      <c r="KT369" s="47"/>
      <c r="KU369" s="39"/>
      <c r="KX369" s="47"/>
      <c r="KY369" s="39"/>
      <c r="LB369" s="47"/>
    </row>
    <row r="370" spans="3:314" s="38" customFormat="1">
      <c r="C370" s="42"/>
      <c r="I370" s="40"/>
      <c r="J370" s="42"/>
      <c r="R370" s="40"/>
      <c r="S370" s="42"/>
      <c r="T370" s="41"/>
      <c r="AA370" s="40"/>
      <c r="AB370" s="41"/>
      <c r="AF370" s="43"/>
      <c r="AG370" s="41"/>
      <c r="AH370" s="41"/>
      <c r="AI370" s="40"/>
      <c r="AJ370" s="41"/>
      <c r="AN370" s="43"/>
      <c r="AO370" s="41"/>
      <c r="AP370" s="41"/>
      <c r="AQ370" s="41"/>
      <c r="AR370" s="41"/>
      <c r="AS370" s="40"/>
      <c r="AT370" s="41"/>
      <c r="AX370" s="43"/>
      <c r="AY370" s="41"/>
      <c r="AZ370" s="41"/>
      <c r="BA370" s="41"/>
      <c r="BB370" s="40"/>
      <c r="BC370" s="41"/>
      <c r="BG370" s="43"/>
      <c r="BH370" s="41"/>
      <c r="BI370" s="41"/>
      <c r="BJ370" s="41"/>
      <c r="BK370" s="40"/>
      <c r="BL370" s="41"/>
      <c r="BP370" s="43"/>
      <c r="BQ370" s="41"/>
      <c r="BR370" s="41"/>
      <c r="BS370" s="41"/>
      <c r="BT370" s="40"/>
      <c r="BU370" s="41"/>
      <c r="BV370" s="44"/>
      <c r="BW370" s="41"/>
      <c r="BX370" s="40"/>
      <c r="BY370" s="45"/>
      <c r="BZ370" s="40"/>
      <c r="CA370" s="39"/>
      <c r="CB370" s="41"/>
      <c r="CC370" s="41"/>
      <c r="CD370" s="44"/>
      <c r="CE370" s="41"/>
      <c r="CF370" s="41"/>
      <c r="CI370" s="40"/>
      <c r="CJ370" s="39"/>
      <c r="CK370" s="41"/>
      <c r="CN370" s="40"/>
      <c r="CO370" s="42"/>
      <c r="CP370" s="41"/>
      <c r="CQ370" s="41"/>
      <c r="CR370" s="41"/>
      <c r="CU370" s="42"/>
      <c r="CZ370" s="39"/>
      <c r="DB370" s="41"/>
      <c r="DC370" s="41"/>
      <c r="DD370" s="39"/>
      <c r="DH370" s="44"/>
      <c r="DI370" s="39"/>
      <c r="DM370" s="44"/>
      <c r="DN370" s="41"/>
      <c r="DQ370" s="55"/>
      <c r="DS370" s="39"/>
      <c r="DU370" s="39"/>
      <c r="DW370" s="39"/>
      <c r="DY370" s="46"/>
      <c r="DZ370" s="39"/>
      <c r="EC370" s="46"/>
      <c r="ED370" s="39"/>
      <c r="EG370" s="46"/>
      <c r="EH370" s="39"/>
      <c r="EK370" s="47"/>
      <c r="EL370" s="39"/>
      <c r="EO370" s="46"/>
      <c r="EP370" s="39"/>
      <c r="EQ370" s="51"/>
      <c r="EV370" s="51"/>
      <c r="EZ370" s="51"/>
      <c r="FD370" s="39"/>
      <c r="FE370" s="51"/>
      <c r="FJ370" s="51"/>
      <c r="FN370" s="51"/>
      <c r="FS370" s="39"/>
      <c r="FT370" s="51"/>
      <c r="FY370" s="51"/>
      <c r="GC370" s="51"/>
      <c r="GH370" s="39"/>
      <c r="GI370" s="51"/>
      <c r="GN370" s="51"/>
      <c r="GR370" s="51"/>
      <c r="GW370" s="39"/>
      <c r="GX370" s="51"/>
      <c r="HC370" s="51"/>
      <c r="HG370" s="51"/>
      <c r="HL370" s="39"/>
      <c r="HM370" s="51"/>
      <c r="HQ370" s="51"/>
      <c r="HU370" s="51"/>
      <c r="HY370" s="39"/>
      <c r="HZ370" s="51"/>
      <c r="ID370" s="51"/>
      <c r="IH370" s="51"/>
      <c r="IM370" s="39"/>
      <c r="IN370" s="51"/>
      <c r="IR370" s="51"/>
      <c r="IV370" s="51"/>
      <c r="JA370" s="39"/>
      <c r="JB370" s="51"/>
      <c r="JF370" s="51"/>
      <c r="JJ370" s="51"/>
      <c r="JO370" s="39"/>
      <c r="JP370" s="51"/>
      <c r="JT370" s="51"/>
      <c r="JX370" s="51"/>
      <c r="KC370" s="39"/>
      <c r="KF370" s="39"/>
      <c r="KG370" s="41"/>
      <c r="KH370" s="41"/>
      <c r="KI370" s="42"/>
      <c r="KJ370" s="39"/>
      <c r="KM370" s="39"/>
      <c r="KP370" s="47"/>
      <c r="KQ370" s="39"/>
      <c r="KT370" s="47"/>
      <c r="KU370" s="39"/>
      <c r="KX370" s="47"/>
      <c r="KY370" s="39"/>
      <c r="LB370" s="47"/>
    </row>
    <row r="371" spans="3:314" s="38" customFormat="1">
      <c r="C371" s="42"/>
      <c r="I371" s="40"/>
      <c r="J371" s="42"/>
      <c r="R371" s="40"/>
      <c r="S371" s="42"/>
      <c r="T371" s="41"/>
      <c r="AA371" s="40"/>
      <c r="AB371" s="41"/>
      <c r="AF371" s="43"/>
      <c r="AG371" s="41"/>
      <c r="AH371" s="41"/>
      <c r="AI371" s="40"/>
      <c r="AJ371" s="41"/>
      <c r="AN371" s="43"/>
      <c r="AO371" s="41"/>
      <c r="AP371" s="41"/>
      <c r="AQ371" s="41"/>
      <c r="AR371" s="41"/>
      <c r="AS371" s="40"/>
      <c r="AT371" s="41"/>
      <c r="AX371" s="43"/>
      <c r="AY371" s="41"/>
      <c r="AZ371" s="41"/>
      <c r="BA371" s="41"/>
      <c r="BB371" s="40"/>
      <c r="BC371" s="41"/>
      <c r="BG371" s="43"/>
      <c r="BH371" s="41"/>
      <c r="BI371" s="41"/>
      <c r="BJ371" s="41"/>
      <c r="BK371" s="40"/>
      <c r="BL371" s="41"/>
      <c r="BP371" s="43"/>
      <c r="BQ371" s="41"/>
      <c r="BR371" s="41"/>
      <c r="BS371" s="41"/>
      <c r="BT371" s="40"/>
      <c r="BU371" s="41"/>
      <c r="BV371" s="44"/>
      <c r="BW371" s="41"/>
      <c r="BX371" s="40"/>
      <c r="BY371" s="45"/>
      <c r="BZ371" s="40"/>
      <c r="CA371" s="39"/>
      <c r="CB371" s="41"/>
      <c r="CC371" s="41"/>
      <c r="CD371" s="44"/>
      <c r="CE371" s="41"/>
      <c r="CF371" s="41"/>
      <c r="CI371" s="40"/>
      <c r="CJ371" s="39"/>
      <c r="CK371" s="41"/>
      <c r="CN371" s="40"/>
      <c r="CO371" s="42"/>
      <c r="CP371" s="41"/>
      <c r="CQ371" s="41"/>
      <c r="CR371" s="41"/>
      <c r="CU371" s="42"/>
      <c r="CZ371" s="39"/>
      <c r="DB371" s="41"/>
      <c r="DC371" s="41"/>
      <c r="DD371" s="39"/>
      <c r="DH371" s="44"/>
      <c r="DI371" s="39"/>
      <c r="DM371" s="44"/>
      <c r="DN371" s="41"/>
      <c r="DQ371" s="55"/>
      <c r="DS371" s="39"/>
      <c r="DU371" s="39"/>
      <c r="DW371" s="39"/>
      <c r="DY371" s="46"/>
      <c r="DZ371" s="39"/>
      <c r="EC371" s="46"/>
      <c r="ED371" s="39"/>
      <c r="EG371" s="46"/>
      <c r="EH371" s="39"/>
      <c r="EK371" s="47"/>
      <c r="EL371" s="39"/>
      <c r="EO371" s="46"/>
      <c r="EP371" s="39"/>
      <c r="EQ371" s="51"/>
      <c r="EV371" s="51"/>
      <c r="EZ371" s="51"/>
      <c r="FD371" s="39"/>
      <c r="FE371" s="51"/>
      <c r="FJ371" s="51"/>
      <c r="FN371" s="51"/>
      <c r="FS371" s="39"/>
      <c r="FT371" s="51"/>
      <c r="FY371" s="51"/>
      <c r="GC371" s="51"/>
      <c r="GH371" s="39"/>
      <c r="GI371" s="51"/>
      <c r="GN371" s="51"/>
      <c r="GR371" s="51"/>
      <c r="GW371" s="39"/>
      <c r="GX371" s="51"/>
      <c r="HC371" s="51"/>
      <c r="HG371" s="51"/>
      <c r="HL371" s="39"/>
      <c r="HM371" s="51"/>
      <c r="HQ371" s="51"/>
      <c r="HU371" s="51"/>
      <c r="HY371" s="39"/>
      <c r="HZ371" s="51"/>
      <c r="ID371" s="51"/>
      <c r="IH371" s="51"/>
      <c r="IM371" s="39"/>
      <c r="IN371" s="51"/>
      <c r="IR371" s="51"/>
      <c r="IV371" s="51"/>
      <c r="JA371" s="39"/>
      <c r="JB371" s="51"/>
      <c r="JF371" s="51"/>
      <c r="JJ371" s="51"/>
      <c r="JO371" s="39"/>
      <c r="JP371" s="51"/>
      <c r="JT371" s="51"/>
      <c r="JX371" s="51"/>
      <c r="KC371" s="39"/>
      <c r="KF371" s="39"/>
      <c r="KG371" s="41"/>
      <c r="KH371" s="41"/>
      <c r="KI371" s="42"/>
      <c r="KJ371" s="39"/>
      <c r="KM371" s="39"/>
      <c r="KP371" s="47"/>
      <c r="KQ371" s="39"/>
      <c r="KT371" s="47"/>
      <c r="KU371" s="39"/>
      <c r="KX371" s="47"/>
      <c r="KY371" s="39"/>
      <c r="LB371" s="47"/>
    </row>
    <row r="372" spans="3:314" s="38" customFormat="1">
      <c r="C372" s="42"/>
      <c r="I372" s="40"/>
      <c r="J372" s="42"/>
      <c r="R372" s="40"/>
      <c r="S372" s="42"/>
      <c r="T372" s="41"/>
      <c r="AA372" s="40"/>
      <c r="AB372" s="41"/>
      <c r="AF372" s="43"/>
      <c r="AG372" s="41"/>
      <c r="AH372" s="41"/>
      <c r="AI372" s="40"/>
      <c r="AJ372" s="41"/>
      <c r="AN372" s="43"/>
      <c r="AO372" s="41"/>
      <c r="AP372" s="41"/>
      <c r="AQ372" s="41"/>
      <c r="AR372" s="41"/>
      <c r="AS372" s="40"/>
      <c r="AT372" s="41"/>
      <c r="AX372" s="43"/>
      <c r="AY372" s="41"/>
      <c r="AZ372" s="41"/>
      <c r="BA372" s="41"/>
      <c r="BB372" s="40"/>
      <c r="BC372" s="41"/>
      <c r="BG372" s="43"/>
      <c r="BH372" s="41"/>
      <c r="BI372" s="41"/>
      <c r="BJ372" s="41"/>
      <c r="BK372" s="40"/>
      <c r="BL372" s="41"/>
      <c r="BP372" s="43"/>
      <c r="BQ372" s="41"/>
      <c r="BR372" s="41"/>
      <c r="BS372" s="41"/>
      <c r="BT372" s="40"/>
      <c r="BU372" s="41"/>
      <c r="BV372" s="44"/>
      <c r="BW372" s="41"/>
      <c r="BX372" s="40"/>
      <c r="BY372" s="45"/>
      <c r="BZ372" s="40"/>
      <c r="CA372" s="39"/>
      <c r="CB372" s="41"/>
      <c r="CC372" s="41"/>
      <c r="CD372" s="44"/>
      <c r="CE372" s="41"/>
      <c r="CF372" s="41"/>
      <c r="CI372" s="40"/>
      <c r="CJ372" s="39"/>
      <c r="CK372" s="41"/>
      <c r="CN372" s="40"/>
      <c r="CO372" s="42"/>
      <c r="CP372" s="41"/>
      <c r="CQ372" s="41"/>
      <c r="CR372" s="41"/>
      <c r="CU372" s="42"/>
      <c r="CZ372" s="39"/>
      <c r="DB372" s="41"/>
      <c r="DC372" s="41"/>
      <c r="DD372" s="39"/>
      <c r="DH372" s="44"/>
      <c r="DI372" s="39"/>
      <c r="DM372" s="44"/>
      <c r="DN372" s="41"/>
      <c r="DQ372" s="55"/>
      <c r="DS372" s="39"/>
      <c r="DU372" s="39"/>
      <c r="DW372" s="39"/>
      <c r="DY372" s="46"/>
      <c r="DZ372" s="39"/>
      <c r="EC372" s="46"/>
      <c r="ED372" s="39"/>
      <c r="EG372" s="46"/>
      <c r="EH372" s="39"/>
      <c r="EK372" s="47"/>
      <c r="EL372" s="39"/>
      <c r="EO372" s="46"/>
      <c r="EP372" s="39"/>
      <c r="EQ372" s="51"/>
      <c r="EV372" s="51"/>
      <c r="EZ372" s="51"/>
      <c r="FD372" s="39"/>
      <c r="FE372" s="51"/>
      <c r="FJ372" s="51"/>
      <c r="FN372" s="51"/>
      <c r="FS372" s="39"/>
      <c r="FT372" s="51"/>
      <c r="FY372" s="51"/>
      <c r="GC372" s="51"/>
      <c r="GH372" s="39"/>
      <c r="GI372" s="51"/>
      <c r="GN372" s="51"/>
      <c r="GR372" s="51"/>
      <c r="GW372" s="39"/>
      <c r="GX372" s="51"/>
      <c r="HC372" s="51"/>
      <c r="HG372" s="51"/>
      <c r="HL372" s="39"/>
      <c r="HM372" s="51"/>
      <c r="HQ372" s="51"/>
      <c r="HU372" s="51"/>
      <c r="HY372" s="39"/>
      <c r="HZ372" s="51"/>
      <c r="ID372" s="51"/>
      <c r="IH372" s="51"/>
      <c r="IM372" s="39"/>
      <c r="IN372" s="51"/>
      <c r="IR372" s="51"/>
      <c r="IV372" s="51"/>
      <c r="JA372" s="39"/>
      <c r="JB372" s="51"/>
      <c r="JF372" s="51"/>
      <c r="JJ372" s="51"/>
      <c r="JO372" s="39"/>
      <c r="JP372" s="51"/>
      <c r="JT372" s="51"/>
      <c r="JX372" s="51"/>
      <c r="KC372" s="39"/>
      <c r="KF372" s="39"/>
      <c r="KG372" s="41"/>
      <c r="KH372" s="41"/>
      <c r="KI372" s="42"/>
      <c r="KJ372" s="39"/>
      <c r="KM372" s="39"/>
      <c r="KP372" s="47"/>
      <c r="KQ372" s="39"/>
      <c r="KT372" s="47"/>
      <c r="KU372" s="39"/>
      <c r="KX372" s="47"/>
      <c r="KY372" s="39"/>
      <c r="LB372" s="47"/>
    </row>
    <row r="373" spans="3:314" s="38" customFormat="1">
      <c r="C373" s="42"/>
      <c r="I373" s="40"/>
      <c r="J373" s="42"/>
      <c r="R373" s="40"/>
      <c r="S373" s="42"/>
      <c r="T373" s="41"/>
      <c r="AA373" s="40"/>
      <c r="AB373" s="41"/>
      <c r="AF373" s="43"/>
      <c r="AG373" s="41"/>
      <c r="AH373" s="41"/>
      <c r="AI373" s="40"/>
      <c r="AJ373" s="41"/>
      <c r="AN373" s="43"/>
      <c r="AO373" s="41"/>
      <c r="AP373" s="41"/>
      <c r="AQ373" s="41"/>
      <c r="AR373" s="41"/>
      <c r="AS373" s="40"/>
      <c r="AT373" s="41"/>
      <c r="AX373" s="43"/>
      <c r="AY373" s="41"/>
      <c r="AZ373" s="41"/>
      <c r="BA373" s="41"/>
      <c r="BB373" s="40"/>
      <c r="BC373" s="41"/>
      <c r="BG373" s="43"/>
      <c r="BH373" s="41"/>
      <c r="BI373" s="41"/>
      <c r="BJ373" s="41"/>
      <c r="BK373" s="40"/>
      <c r="BL373" s="41"/>
      <c r="BP373" s="43"/>
      <c r="BQ373" s="41"/>
      <c r="BR373" s="41"/>
      <c r="BS373" s="41"/>
      <c r="BT373" s="40"/>
      <c r="BU373" s="41"/>
      <c r="BV373" s="44"/>
      <c r="BW373" s="41"/>
      <c r="BX373" s="40"/>
      <c r="BY373" s="45"/>
      <c r="BZ373" s="40"/>
      <c r="CA373" s="39"/>
      <c r="CB373" s="41"/>
      <c r="CC373" s="41"/>
      <c r="CD373" s="44"/>
      <c r="CE373" s="41"/>
      <c r="CF373" s="41"/>
      <c r="CI373" s="40"/>
      <c r="CJ373" s="39"/>
      <c r="CK373" s="41"/>
      <c r="CN373" s="40"/>
      <c r="CO373" s="42"/>
      <c r="CP373" s="41"/>
      <c r="CQ373" s="41"/>
      <c r="CR373" s="41"/>
      <c r="CU373" s="42"/>
      <c r="CZ373" s="39"/>
      <c r="DB373" s="41"/>
      <c r="DC373" s="41"/>
      <c r="DD373" s="39"/>
      <c r="DH373" s="44"/>
      <c r="DI373" s="39"/>
      <c r="DM373" s="44"/>
      <c r="DN373" s="41"/>
      <c r="DQ373" s="55"/>
      <c r="DS373" s="39"/>
      <c r="DU373" s="39"/>
      <c r="DW373" s="39"/>
      <c r="DY373" s="46"/>
      <c r="DZ373" s="39"/>
      <c r="EC373" s="46"/>
      <c r="ED373" s="39"/>
      <c r="EG373" s="46"/>
      <c r="EH373" s="39"/>
      <c r="EK373" s="47"/>
      <c r="EL373" s="39"/>
      <c r="EO373" s="46"/>
      <c r="EP373" s="39"/>
      <c r="EQ373" s="51"/>
      <c r="EV373" s="51"/>
      <c r="EZ373" s="51"/>
      <c r="FD373" s="39"/>
      <c r="FE373" s="51"/>
      <c r="FJ373" s="51"/>
      <c r="FN373" s="51"/>
      <c r="FS373" s="39"/>
      <c r="FT373" s="51"/>
      <c r="FY373" s="51"/>
      <c r="GC373" s="51"/>
      <c r="GH373" s="39"/>
      <c r="GI373" s="51"/>
      <c r="GN373" s="51"/>
      <c r="GR373" s="51"/>
      <c r="GW373" s="39"/>
      <c r="GX373" s="51"/>
      <c r="HC373" s="51"/>
      <c r="HG373" s="51"/>
      <c r="HL373" s="39"/>
      <c r="HM373" s="51"/>
      <c r="HQ373" s="51"/>
      <c r="HU373" s="51"/>
      <c r="HY373" s="39"/>
      <c r="HZ373" s="51"/>
      <c r="ID373" s="51"/>
      <c r="IH373" s="51"/>
      <c r="IM373" s="39"/>
      <c r="IN373" s="51"/>
      <c r="IR373" s="51"/>
      <c r="IV373" s="51"/>
      <c r="JA373" s="39"/>
      <c r="JB373" s="51"/>
      <c r="JF373" s="51"/>
      <c r="JJ373" s="51"/>
      <c r="JO373" s="39"/>
      <c r="JP373" s="51"/>
      <c r="JT373" s="51"/>
      <c r="JX373" s="51"/>
      <c r="KC373" s="39"/>
      <c r="KF373" s="39"/>
      <c r="KG373" s="41"/>
      <c r="KH373" s="41"/>
      <c r="KI373" s="42"/>
      <c r="KJ373" s="39"/>
      <c r="KM373" s="39"/>
      <c r="KP373" s="47"/>
      <c r="KQ373" s="39"/>
      <c r="KT373" s="47"/>
      <c r="KU373" s="39"/>
      <c r="KX373" s="47"/>
      <c r="KY373" s="39"/>
      <c r="LB373" s="47"/>
    </row>
    <row r="374" spans="3:314" s="38" customFormat="1">
      <c r="C374" s="42"/>
      <c r="I374" s="40"/>
      <c r="J374" s="42"/>
      <c r="R374" s="40"/>
      <c r="S374" s="42"/>
      <c r="T374" s="41"/>
      <c r="AA374" s="40"/>
      <c r="AB374" s="41"/>
      <c r="AF374" s="43"/>
      <c r="AG374" s="41"/>
      <c r="AH374" s="41"/>
      <c r="AI374" s="40"/>
      <c r="AJ374" s="41"/>
      <c r="AN374" s="43"/>
      <c r="AO374" s="41"/>
      <c r="AP374" s="41"/>
      <c r="AQ374" s="41"/>
      <c r="AR374" s="41"/>
      <c r="AS374" s="40"/>
      <c r="AT374" s="41"/>
      <c r="AX374" s="43"/>
      <c r="AY374" s="41"/>
      <c r="AZ374" s="41"/>
      <c r="BA374" s="41"/>
      <c r="BB374" s="40"/>
      <c r="BC374" s="41"/>
      <c r="BG374" s="43"/>
      <c r="BH374" s="41"/>
      <c r="BI374" s="41"/>
      <c r="BJ374" s="41"/>
      <c r="BK374" s="40"/>
      <c r="BL374" s="41"/>
      <c r="BP374" s="43"/>
      <c r="BQ374" s="41"/>
      <c r="BR374" s="41"/>
      <c r="BS374" s="41"/>
      <c r="BT374" s="40"/>
      <c r="BU374" s="41"/>
      <c r="BV374" s="44"/>
      <c r="BW374" s="41"/>
      <c r="BX374" s="40"/>
      <c r="BY374" s="45"/>
      <c r="BZ374" s="40"/>
      <c r="CA374" s="39"/>
      <c r="CB374" s="41"/>
      <c r="CC374" s="41"/>
      <c r="CD374" s="44"/>
      <c r="CE374" s="41"/>
      <c r="CF374" s="41"/>
      <c r="CI374" s="40"/>
      <c r="CJ374" s="39"/>
      <c r="CK374" s="41"/>
      <c r="CN374" s="40"/>
      <c r="CO374" s="42"/>
      <c r="CP374" s="41"/>
      <c r="CQ374" s="41"/>
      <c r="CR374" s="41"/>
      <c r="CU374" s="42"/>
      <c r="CZ374" s="39"/>
      <c r="DB374" s="41"/>
      <c r="DC374" s="41"/>
      <c r="DD374" s="39"/>
      <c r="DH374" s="44"/>
      <c r="DI374" s="39"/>
      <c r="DM374" s="44"/>
      <c r="DN374" s="41"/>
      <c r="DQ374" s="55"/>
      <c r="DS374" s="39"/>
      <c r="DU374" s="39"/>
      <c r="DW374" s="39"/>
      <c r="DY374" s="46"/>
      <c r="DZ374" s="39"/>
      <c r="EC374" s="46"/>
      <c r="ED374" s="39"/>
      <c r="EG374" s="46"/>
      <c r="EH374" s="39"/>
      <c r="EK374" s="47"/>
      <c r="EL374" s="39"/>
      <c r="EO374" s="46"/>
      <c r="EP374" s="39"/>
      <c r="EQ374" s="51"/>
      <c r="EV374" s="51"/>
      <c r="EZ374" s="51"/>
      <c r="FD374" s="39"/>
      <c r="FE374" s="51"/>
      <c r="FJ374" s="51"/>
      <c r="FN374" s="51"/>
      <c r="FS374" s="39"/>
      <c r="FT374" s="51"/>
      <c r="FY374" s="51"/>
      <c r="GC374" s="51"/>
      <c r="GH374" s="39"/>
      <c r="GI374" s="51"/>
      <c r="GN374" s="51"/>
      <c r="GR374" s="51"/>
      <c r="GW374" s="39"/>
      <c r="GX374" s="51"/>
      <c r="HC374" s="51"/>
      <c r="HG374" s="51"/>
      <c r="HL374" s="39"/>
      <c r="HM374" s="51"/>
      <c r="HQ374" s="51"/>
      <c r="HU374" s="51"/>
      <c r="HY374" s="39"/>
      <c r="HZ374" s="51"/>
      <c r="ID374" s="51"/>
      <c r="IH374" s="51"/>
      <c r="IM374" s="39"/>
      <c r="IN374" s="51"/>
      <c r="IR374" s="51"/>
      <c r="IV374" s="51"/>
      <c r="JA374" s="39"/>
      <c r="JB374" s="51"/>
      <c r="JF374" s="51"/>
      <c r="JJ374" s="51"/>
      <c r="JO374" s="39"/>
      <c r="JP374" s="51"/>
      <c r="JT374" s="51"/>
      <c r="JX374" s="51"/>
      <c r="KC374" s="39"/>
      <c r="KF374" s="39"/>
      <c r="KG374" s="41"/>
      <c r="KH374" s="41"/>
      <c r="KI374" s="42"/>
      <c r="KJ374" s="39"/>
      <c r="KM374" s="39"/>
      <c r="KP374" s="47"/>
      <c r="KQ374" s="39"/>
      <c r="KT374" s="47"/>
      <c r="KU374" s="39"/>
      <c r="KX374" s="47"/>
      <c r="KY374" s="39"/>
      <c r="LB374" s="47"/>
    </row>
    <row r="375" spans="3:314" s="38" customFormat="1">
      <c r="C375" s="42"/>
      <c r="I375" s="40"/>
      <c r="J375" s="42"/>
      <c r="R375" s="40"/>
      <c r="S375" s="42"/>
      <c r="T375" s="41"/>
      <c r="AA375" s="40"/>
      <c r="AB375" s="41"/>
      <c r="AF375" s="43"/>
      <c r="AG375" s="41"/>
      <c r="AH375" s="41"/>
      <c r="AI375" s="40"/>
      <c r="AJ375" s="41"/>
      <c r="AN375" s="43"/>
      <c r="AO375" s="41"/>
      <c r="AP375" s="41"/>
      <c r="AQ375" s="41"/>
      <c r="AR375" s="41"/>
      <c r="AS375" s="40"/>
      <c r="AT375" s="41"/>
      <c r="AX375" s="43"/>
      <c r="AY375" s="41"/>
      <c r="AZ375" s="41"/>
      <c r="BA375" s="41"/>
      <c r="BB375" s="40"/>
      <c r="BC375" s="41"/>
      <c r="BG375" s="43"/>
      <c r="BH375" s="41"/>
      <c r="BI375" s="41"/>
      <c r="BJ375" s="41"/>
      <c r="BK375" s="40"/>
      <c r="BL375" s="41"/>
      <c r="BP375" s="43"/>
      <c r="BQ375" s="41"/>
      <c r="BR375" s="41"/>
      <c r="BS375" s="41"/>
      <c r="BT375" s="40"/>
      <c r="BU375" s="41"/>
      <c r="BV375" s="44"/>
      <c r="BW375" s="41"/>
      <c r="BX375" s="40"/>
      <c r="BY375" s="45"/>
      <c r="BZ375" s="40"/>
      <c r="CA375" s="39"/>
      <c r="CB375" s="41"/>
      <c r="CC375" s="41"/>
      <c r="CD375" s="44"/>
      <c r="CE375" s="41"/>
      <c r="CF375" s="41"/>
      <c r="CI375" s="40"/>
      <c r="CJ375" s="39"/>
      <c r="CK375" s="41"/>
      <c r="CN375" s="40"/>
      <c r="CO375" s="42"/>
      <c r="CP375" s="41"/>
      <c r="CQ375" s="41"/>
      <c r="CR375" s="41"/>
      <c r="CU375" s="42"/>
      <c r="CZ375" s="39"/>
      <c r="DB375" s="41"/>
      <c r="DC375" s="41"/>
      <c r="DD375" s="39"/>
      <c r="DH375" s="44"/>
      <c r="DI375" s="39"/>
      <c r="DM375" s="44"/>
      <c r="DN375" s="41"/>
      <c r="DQ375" s="55"/>
      <c r="DS375" s="39"/>
      <c r="DU375" s="39"/>
      <c r="DW375" s="39"/>
      <c r="DY375" s="46"/>
      <c r="DZ375" s="39"/>
      <c r="EC375" s="46"/>
      <c r="ED375" s="39"/>
      <c r="EG375" s="46"/>
      <c r="EH375" s="39"/>
      <c r="EK375" s="47"/>
      <c r="EL375" s="39"/>
      <c r="EO375" s="46"/>
      <c r="EP375" s="39"/>
      <c r="EQ375" s="51"/>
      <c r="EV375" s="51"/>
      <c r="EZ375" s="51"/>
      <c r="FD375" s="39"/>
      <c r="FE375" s="51"/>
      <c r="FJ375" s="51"/>
      <c r="FN375" s="51"/>
      <c r="FS375" s="39"/>
      <c r="FT375" s="51"/>
      <c r="FY375" s="51"/>
      <c r="GC375" s="51"/>
      <c r="GH375" s="39"/>
      <c r="GI375" s="51"/>
      <c r="GN375" s="51"/>
      <c r="GR375" s="51"/>
      <c r="GW375" s="39"/>
      <c r="GX375" s="51"/>
      <c r="HC375" s="51"/>
      <c r="HG375" s="51"/>
      <c r="HL375" s="39"/>
      <c r="HM375" s="51"/>
      <c r="HQ375" s="51"/>
      <c r="HU375" s="51"/>
      <c r="HY375" s="39"/>
      <c r="HZ375" s="51"/>
      <c r="ID375" s="51"/>
      <c r="IH375" s="51"/>
      <c r="IM375" s="39"/>
      <c r="IN375" s="51"/>
      <c r="IR375" s="51"/>
      <c r="IV375" s="51"/>
      <c r="JA375" s="39"/>
      <c r="JB375" s="51"/>
      <c r="JF375" s="51"/>
      <c r="JJ375" s="51"/>
      <c r="JO375" s="39"/>
      <c r="JP375" s="51"/>
      <c r="JT375" s="51"/>
      <c r="JX375" s="51"/>
      <c r="KC375" s="39"/>
      <c r="KF375" s="39"/>
      <c r="KG375" s="41"/>
      <c r="KH375" s="41"/>
      <c r="KI375" s="42"/>
      <c r="KJ375" s="39"/>
      <c r="KM375" s="39"/>
      <c r="KP375" s="47"/>
      <c r="KQ375" s="39"/>
      <c r="KT375" s="47"/>
      <c r="KU375" s="39"/>
      <c r="KX375" s="47"/>
      <c r="KY375" s="39"/>
      <c r="LB375" s="47"/>
    </row>
    <row r="376" spans="3:314" s="38" customFormat="1">
      <c r="C376" s="42"/>
      <c r="I376" s="40"/>
      <c r="J376" s="42"/>
      <c r="R376" s="40"/>
      <c r="S376" s="42"/>
      <c r="T376" s="41"/>
      <c r="AA376" s="40"/>
      <c r="AB376" s="41"/>
      <c r="AF376" s="43"/>
      <c r="AG376" s="41"/>
      <c r="AH376" s="41"/>
      <c r="AI376" s="40"/>
      <c r="AJ376" s="41"/>
      <c r="AN376" s="43"/>
      <c r="AO376" s="41"/>
      <c r="AP376" s="41"/>
      <c r="AQ376" s="41"/>
      <c r="AR376" s="41"/>
      <c r="AS376" s="40"/>
      <c r="AT376" s="41"/>
      <c r="AX376" s="43"/>
      <c r="AY376" s="41"/>
      <c r="AZ376" s="41"/>
      <c r="BA376" s="41"/>
      <c r="BB376" s="40"/>
      <c r="BC376" s="41"/>
      <c r="BG376" s="43"/>
      <c r="BH376" s="41"/>
      <c r="BI376" s="41"/>
      <c r="BJ376" s="41"/>
      <c r="BK376" s="40"/>
      <c r="BL376" s="41"/>
      <c r="BP376" s="43"/>
      <c r="BQ376" s="41"/>
      <c r="BR376" s="41"/>
      <c r="BS376" s="41"/>
      <c r="BT376" s="40"/>
      <c r="BU376" s="41"/>
      <c r="BV376" s="44"/>
      <c r="BW376" s="41"/>
      <c r="BX376" s="40"/>
      <c r="BY376" s="45"/>
      <c r="BZ376" s="40"/>
      <c r="CA376" s="39"/>
      <c r="CB376" s="41"/>
      <c r="CC376" s="41"/>
      <c r="CD376" s="44"/>
      <c r="CE376" s="41"/>
      <c r="CF376" s="41"/>
      <c r="CI376" s="40"/>
      <c r="CJ376" s="39"/>
      <c r="CK376" s="41"/>
      <c r="CN376" s="40"/>
      <c r="CO376" s="42"/>
      <c r="CP376" s="41"/>
      <c r="CQ376" s="41"/>
      <c r="CR376" s="41"/>
      <c r="CU376" s="42"/>
      <c r="CZ376" s="39"/>
      <c r="DB376" s="41"/>
      <c r="DC376" s="41"/>
      <c r="DD376" s="39"/>
      <c r="DH376" s="44"/>
      <c r="DI376" s="39"/>
      <c r="DM376" s="44"/>
      <c r="DN376" s="41"/>
      <c r="DQ376" s="55"/>
      <c r="DS376" s="39"/>
      <c r="DU376" s="39"/>
      <c r="DW376" s="39"/>
      <c r="DY376" s="46"/>
      <c r="DZ376" s="39"/>
      <c r="EC376" s="46"/>
      <c r="ED376" s="39"/>
      <c r="EG376" s="46"/>
      <c r="EH376" s="39"/>
      <c r="EK376" s="47"/>
      <c r="EL376" s="39"/>
      <c r="EO376" s="46"/>
      <c r="EP376" s="39"/>
      <c r="EQ376" s="51"/>
      <c r="EV376" s="51"/>
      <c r="EZ376" s="51"/>
      <c r="FD376" s="39"/>
      <c r="FE376" s="51"/>
      <c r="FJ376" s="51"/>
      <c r="FN376" s="51"/>
      <c r="FS376" s="39"/>
      <c r="FT376" s="51"/>
      <c r="FY376" s="51"/>
      <c r="GC376" s="51"/>
      <c r="GH376" s="39"/>
      <c r="GI376" s="51"/>
      <c r="GN376" s="51"/>
      <c r="GR376" s="51"/>
      <c r="GW376" s="39"/>
      <c r="GX376" s="51"/>
      <c r="HC376" s="51"/>
      <c r="HG376" s="51"/>
      <c r="HL376" s="39"/>
      <c r="HM376" s="51"/>
      <c r="HQ376" s="51"/>
      <c r="HU376" s="51"/>
      <c r="HY376" s="39"/>
      <c r="HZ376" s="51"/>
      <c r="ID376" s="51"/>
      <c r="IH376" s="51"/>
      <c r="IM376" s="39"/>
      <c r="IN376" s="51"/>
      <c r="IR376" s="51"/>
      <c r="IV376" s="51"/>
      <c r="JA376" s="39"/>
      <c r="JB376" s="51"/>
      <c r="JF376" s="51"/>
      <c r="JJ376" s="51"/>
      <c r="JO376" s="39"/>
      <c r="JP376" s="51"/>
      <c r="JT376" s="51"/>
      <c r="JX376" s="51"/>
      <c r="KC376" s="39"/>
      <c r="KF376" s="39"/>
      <c r="KG376" s="41"/>
      <c r="KH376" s="41"/>
      <c r="KI376" s="42"/>
      <c r="KJ376" s="39"/>
      <c r="KM376" s="39"/>
      <c r="KP376" s="47"/>
      <c r="KQ376" s="39"/>
      <c r="KT376" s="47"/>
      <c r="KU376" s="39"/>
      <c r="KX376" s="47"/>
      <c r="KY376" s="39"/>
      <c r="LB376" s="47"/>
    </row>
    <row r="377" spans="3:314" s="38" customFormat="1">
      <c r="C377" s="42"/>
      <c r="I377" s="40"/>
      <c r="J377" s="42"/>
      <c r="R377" s="40"/>
      <c r="S377" s="42"/>
      <c r="T377" s="41"/>
      <c r="AA377" s="40"/>
      <c r="AB377" s="41"/>
      <c r="AF377" s="43"/>
      <c r="AG377" s="41"/>
      <c r="AH377" s="41"/>
      <c r="AI377" s="40"/>
      <c r="AJ377" s="41"/>
      <c r="AN377" s="43"/>
      <c r="AO377" s="41"/>
      <c r="AP377" s="41"/>
      <c r="AQ377" s="41"/>
      <c r="AR377" s="41"/>
      <c r="AS377" s="40"/>
      <c r="AT377" s="41"/>
      <c r="AX377" s="43"/>
      <c r="AY377" s="41"/>
      <c r="AZ377" s="41"/>
      <c r="BA377" s="41"/>
      <c r="BB377" s="40"/>
      <c r="BC377" s="41"/>
      <c r="BG377" s="43"/>
      <c r="BH377" s="41"/>
      <c r="BI377" s="41"/>
      <c r="BJ377" s="41"/>
      <c r="BK377" s="40"/>
      <c r="BL377" s="41"/>
      <c r="BP377" s="43"/>
      <c r="BQ377" s="41"/>
      <c r="BR377" s="41"/>
      <c r="BS377" s="41"/>
      <c r="BT377" s="40"/>
      <c r="BU377" s="41"/>
      <c r="BV377" s="44"/>
      <c r="BW377" s="41"/>
      <c r="BX377" s="40"/>
      <c r="BY377" s="45"/>
      <c r="BZ377" s="40"/>
      <c r="CA377" s="39"/>
      <c r="CB377" s="41"/>
      <c r="CC377" s="41"/>
      <c r="CD377" s="44"/>
      <c r="CE377" s="41"/>
      <c r="CF377" s="41"/>
      <c r="CI377" s="40"/>
      <c r="CJ377" s="39"/>
      <c r="CK377" s="41"/>
      <c r="CN377" s="40"/>
      <c r="CO377" s="42"/>
      <c r="CP377" s="41"/>
      <c r="CQ377" s="41"/>
      <c r="CR377" s="41"/>
      <c r="CU377" s="42"/>
      <c r="CZ377" s="39"/>
      <c r="DB377" s="41"/>
      <c r="DC377" s="41"/>
      <c r="DD377" s="39"/>
      <c r="DH377" s="44"/>
      <c r="DI377" s="39"/>
      <c r="DM377" s="44"/>
      <c r="DN377" s="41"/>
      <c r="DQ377" s="55"/>
      <c r="DS377" s="39"/>
      <c r="DU377" s="39"/>
      <c r="DW377" s="39"/>
      <c r="DY377" s="46"/>
      <c r="DZ377" s="39"/>
      <c r="EC377" s="46"/>
      <c r="ED377" s="39"/>
      <c r="EG377" s="46"/>
      <c r="EH377" s="39"/>
      <c r="EK377" s="47"/>
      <c r="EL377" s="39"/>
      <c r="EO377" s="46"/>
      <c r="EP377" s="39"/>
      <c r="EQ377" s="51"/>
      <c r="EV377" s="51"/>
      <c r="EZ377" s="51"/>
      <c r="FD377" s="39"/>
      <c r="FE377" s="51"/>
      <c r="FJ377" s="51"/>
      <c r="FN377" s="51"/>
      <c r="FS377" s="39"/>
      <c r="FT377" s="51"/>
      <c r="FY377" s="51"/>
      <c r="GC377" s="51"/>
      <c r="GH377" s="39"/>
      <c r="GI377" s="51"/>
      <c r="GN377" s="51"/>
      <c r="GR377" s="51"/>
      <c r="GW377" s="39"/>
      <c r="GX377" s="51"/>
      <c r="HC377" s="51"/>
      <c r="HG377" s="51"/>
      <c r="HL377" s="39"/>
      <c r="HM377" s="51"/>
      <c r="HQ377" s="51"/>
      <c r="HU377" s="51"/>
      <c r="HY377" s="39"/>
      <c r="HZ377" s="51"/>
      <c r="ID377" s="51"/>
      <c r="IH377" s="51"/>
      <c r="IM377" s="39"/>
      <c r="IN377" s="51"/>
      <c r="IR377" s="51"/>
      <c r="IV377" s="51"/>
      <c r="JA377" s="39"/>
      <c r="JB377" s="51"/>
      <c r="JF377" s="51"/>
      <c r="JJ377" s="51"/>
      <c r="JO377" s="39"/>
      <c r="JP377" s="51"/>
      <c r="JT377" s="51"/>
      <c r="JX377" s="51"/>
      <c r="KC377" s="39"/>
      <c r="KF377" s="39"/>
      <c r="KG377" s="41"/>
      <c r="KH377" s="41"/>
      <c r="KI377" s="42"/>
      <c r="KJ377" s="39"/>
      <c r="KM377" s="39"/>
      <c r="KP377" s="47"/>
      <c r="KQ377" s="39"/>
      <c r="KT377" s="47"/>
      <c r="KU377" s="39"/>
      <c r="KX377" s="47"/>
      <c r="KY377" s="39"/>
      <c r="LB377" s="47"/>
    </row>
    <row r="378" spans="3:314" s="38" customFormat="1">
      <c r="C378" s="42"/>
      <c r="I378" s="40"/>
      <c r="J378" s="42"/>
      <c r="R378" s="40"/>
      <c r="S378" s="42"/>
      <c r="T378" s="41"/>
      <c r="AA378" s="40"/>
      <c r="AB378" s="41"/>
      <c r="AF378" s="43"/>
      <c r="AG378" s="41"/>
      <c r="AH378" s="41"/>
      <c r="AI378" s="40"/>
      <c r="AJ378" s="41"/>
      <c r="AN378" s="43"/>
      <c r="AO378" s="41"/>
      <c r="AP378" s="41"/>
      <c r="AQ378" s="41"/>
      <c r="AR378" s="41"/>
      <c r="AS378" s="40"/>
      <c r="AT378" s="41"/>
      <c r="AX378" s="43"/>
      <c r="AY378" s="41"/>
      <c r="AZ378" s="41"/>
      <c r="BA378" s="41"/>
      <c r="BB378" s="40"/>
      <c r="BC378" s="41"/>
      <c r="BG378" s="43"/>
      <c r="BH378" s="41"/>
      <c r="BI378" s="41"/>
      <c r="BJ378" s="41"/>
      <c r="BK378" s="40"/>
      <c r="BL378" s="41"/>
      <c r="BP378" s="43"/>
      <c r="BQ378" s="41"/>
      <c r="BR378" s="41"/>
      <c r="BS378" s="41"/>
      <c r="BT378" s="40"/>
      <c r="BU378" s="41"/>
      <c r="BV378" s="44"/>
      <c r="BW378" s="41"/>
      <c r="BX378" s="40"/>
      <c r="BY378" s="45"/>
      <c r="BZ378" s="40"/>
      <c r="CA378" s="39"/>
      <c r="CB378" s="41"/>
      <c r="CC378" s="41"/>
      <c r="CD378" s="44"/>
      <c r="CE378" s="41"/>
      <c r="CF378" s="41"/>
      <c r="CI378" s="40"/>
      <c r="CJ378" s="39"/>
      <c r="CK378" s="41"/>
      <c r="CN378" s="40"/>
      <c r="CO378" s="42"/>
      <c r="CP378" s="41"/>
      <c r="CQ378" s="41"/>
      <c r="CR378" s="41"/>
      <c r="CU378" s="42"/>
      <c r="CZ378" s="39"/>
      <c r="DB378" s="41"/>
      <c r="DC378" s="41"/>
      <c r="DD378" s="39"/>
      <c r="DH378" s="44"/>
      <c r="DI378" s="39"/>
      <c r="DM378" s="44"/>
      <c r="DN378" s="41"/>
      <c r="DQ378" s="55"/>
      <c r="DS378" s="39"/>
      <c r="DU378" s="39"/>
      <c r="DW378" s="39"/>
      <c r="DY378" s="46"/>
      <c r="DZ378" s="39"/>
      <c r="EC378" s="46"/>
      <c r="ED378" s="39"/>
      <c r="EG378" s="46"/>
      <c r="EH378" s="39"/>
      <c r="EK378" s="47"/>
      <c r="EL378" s="39"/>
      <c r="EO378" s="46"/>
      <c r="EP378" s="39"/>
      <c r="EQ378" s="51"/>
      <c r="EV378" s="51"/>
      <c r="EZ378" s="51"/>
      <c r="FD378" s="39"/>
      <c r="FE378" s="51"/>
      <c r="FJ378" s="51"/>
      <c r="FN378" s="51"/>
      <c r="FS378" s="39"/>
      <c r="FT378" s="51"/>
      <c r="FY378" s="51"/>
      <c r="GC378" s="51"/>
      <c r="GH378" s="39"/>
      <c r="GI378" s="51"/>
      <c r="GN378" s="51"/>
      <c r="GR378" s="51"/>
      <c r="GW378" s="39"/>
      <c r="GX378" s="51"/>
      <c r="HC378" s="51"/>
      <c r="HG378" s="51"/>
      <c r="HL378" s="39"/>
      <c r="HM378" s="51"/>
      <c r="HQ378" s="51"/>
      <c r="HU378" s="51"/>
      <c r="HY378" s="39"/>
      <c r="HZ378" s="51"/>
      <c r="ID378" s="51"/>
      <c r="IH378" s="51"/>
      <c r="IM378" s="39"/>
      <c r="IN378" s="51"/>
      <c r="IR378" s="51"/>
      <c r="IV378" s="51"/>
      <c r="JA378" s="39"/>
      <c r="JB378" s="51"/>
      <c r="JF378" s="51"/>
      <c r="JJ378" s="51"/>
      <c r="JO378" s="39"/>
      <c r="JP378" s="51"/>
      <c r="JT378" s="51"/>
      <c r="JX378" s="51"/>
      <c r="KC378" s="39"/>
      <c r="KF378" s="39"/>
      <c r="KG378" s="41"/>
      <c r="KH378" s="41"/>
      <c r="KI378" s="42"/>
      <c r="KJ378" s="39"/>
      <c r="KM378" s="39"/>
      <c r="KP378" s="47"/>
      <c r="KQ378" s="39"/>
      <c r="KT378" s="47"/>
      <c r="KU378" s="39"/>
      <c r="KX378" s="47"/>
      <c r="KY378" s="39"/>
      <c r="LB378" s="47"/>
    </row>
    <row r="379" spans="3:314" s="38" customFormat="1">
      <c r="C379" s="42"/>
      <c r="I379" s="40"/>
      <c r="J379" s="42"/>
      <c r="R379" s="40"/>
      <c r="S379" s="42"/>
      <c r="T379" s="41"/>
      <c r="AA379" s="40"/>
      <c r="AB379" s="41"/>
      <c r="AF379" s="43"/>
      <c r="AG379" s="41"/>
      <c r="AH379" s="41"/>
      <c r="AI379" s="40"/>
      <c r="AJ379" s="41"/>
      <c r="AN379" s="43"/>
      <c r="AO379" s="41"/>
      <c r="AP379" s="41"/>
      <c r="AQ379" s="41"/>
      <c r="AR379" s="41"/>
      <c r="AS379" s="40"/>
      <c r="AT379" s="41"/>
      <c r="AX379" s="43"/>
      <c r="AY379" s="41"/>
      <c r="AZ379" s="41"/>
      <c r="BA379" s="41"/>
      <c r="BB379" s="40"/>
      <c r="BC379" s="41"/>
      <c r="BG379" s="43"/>
      <c r="BH379" s="41"/>
      <c r="BI379" s="41"/>
      <c r="BJ379" s="41"/>
      <c r="BK379" s="40"/>
      <c r="BL379" s="41"/>
      <c r="BP379" s="43"/>
      <c r="BQ379" s="41"/>
      <c r="BR379" s="41"/>
      <c r="BS379" s="41"/>
      <c r="BT379" s="40"/>
      <c r="BU379" s="41"/>
      <c r="BV379" s="44"/>
      <c r="BW379" s="41"/>
      <c r="BX379" s="40"/>
      <c r="BY379" s="45"/>
      <c r="BZ379" s="40"/>
      <c r="CA379" s="39"/>
      <c r="CB379" s="41"/>
      <c r="CC379" s="41"/>
      <c r="CD379" s="44"/>
      <c r="CE379" s="41"/>
      <c r="CF379" s="41"/>
      <c r="CI379" s="40"/>
      <c r="CJ379" s="39"/>
      <c r="CK379" s="41"/>
      <c r="CN379" s="40"/>
      <c r="CO379" s="42"/>
      <c r="CP379" s="41"/>
      <c r="CQ379" s="41"/>
      <c r="CR379" s="41"/>
      <c r="CU379" s="42"/>
      <c r="CZ379" s="39"/>
      <c r="DB379" s="41"/>
      <c r="DC379" s="41"/>
      <c r="DD379" s="39"/>
      <c r="DH379" s="44"/>
      <c r="DI379" s="39"/>
      <c r="DM379" s="44"/>
      <c r="DN379" s="41"/>
      <c r="DQ379" s="55"/>
      <c r="DS379" s="39"/>
      <c r="DU379" s="39"/>
      <c r="DW379" s="39"/>
      <c r="DY379" s="46"/>
      <c r="DZ379" s="39"/>
      <c r="EC379" s="46"/>
      <c r="ED379" s="39"/>
      <c r="EG379" s="46"/>
      <c r="EH379" s="39"/>
      <c r="EK379" s="47"/>
      <c r="EL379" s="39"/>
      <c r="EO379" s="46"/>
      <c r="EP379" s="39"/>
      <c r="EQ379" s="51"/>
      <c r="EV379" s="51"/>
      <c r="EZ379" s="51"/>
      <c r="FD379" s="39"/>
      <c r="FE379" s="51"/>
      <c r="FJ379" s="51"/>
      <c r="FN379" s="51"/>
      <c r="FS379" s="39"/>
      <c r="FT379" s="51"/>
      <c r="FY379" s="51"/>
      <c r="GC379" s="51"/>
      <c r="GH379" s="39"/>
      <c r="GI379" s="51"/>
      <c r="GN379" s="51"/>
      <c r="GR379" s="51"/>
      <c r="GW379" s="39"/>
      <c r="GX379" s="51"/>
      <c r="HC379" s="51"/>
      <c r="HG379" s="51"/>
      <c r="HL379" s="39"/>
      <c r="HM379" s="51"/>
      <c r="HQ379" s="51"/>
      <c r="HU379" s="51"/>
      <c r="HY379" s="39"/>
      <c r="HZ379" s="51"/>
      <c r="ID379" s="51"/>
      <c r="IH379" s="51"/>
      <c r="IM379" s="39"/>
      <c r="IN379" s="51"/>
      <c r="IR379" s="51"/>
      <c r="IV379" s="51"/>
      <c r="JA379" s="39"/>
      <c r="JB379" s="51"/>
      <c r="JF379" s="51"/>
      <c r="JJ379" s="51"/>
      <c r="JO379" s="39"/>
      <c r="JP379" s="51"/>
      <c r="JT379" s="51"/>
      <c r="JX379" s="51"/>
      <c r="KC379" s="39"/>
      <c r="KF379" s="39"/>
      <c r="KG379" s="41"/>
      <c r="KH379" s="41"/>
      <c r="KI379" s="42"/>
      <c r="KJ379" s="39"/>
      <c r="KM379" s="39"/>
      <c r="KP379" s="47"/>
      <c r="KQ379" s="39"/>
      <c r="KT379" s="47"/>
      <c r="KU379" s="39"/>
      <c r="KX379" s="47"/>
      <c r="KY379" s="39"/>
      <c r="LB379" s="47"/>
    </row>
    <row r="380" spans="3:314" s="38" customFormat="1">
      <c r="C380" s="42"/>
      <c r="I380" s="40"/>
      <c r="J380" s="42"/>
      <c r="R380" s="40"/>
      <c r="S380" s="42"/>
      <c r="T380" s="41"/>
      <c r="AA380" s="40"/>
      <c r="AB380" s="41"/>
      <c r="AF380" s="43"/>
      <c r="AG380" s="41"/>
      <c r="AH380" s="41"/>
      <c r="AI380" s="40"/>
      <c r="AJ380" s="41"/>
      <c r="AN380" s="43"/>
      <c r="AO380" s="41"/>
      <c r="AP380" s="41"/>
      <c r="AQ380" s="41"/>
      <c r="AR380" s="41"/>
      <c r="AS380" s="40"/>
      <c r="AT380" s="41"/>
      <c r="AX380" s="43"/>
      <c r="AY380" s="41"/>
      <c r="AZ380" s="41"/>
      <c r="BA380" s="41"/>
      <c r="BB380" s="40"/>
      <c r="BC380" s="41"/>
      <c r="BG380" s="43"/>
      <c r="BH380" s="41"/>
      <c r="BI380" s="41"/>
      <c r="BJ380" s="41"/>
      <c r="BK380" s="40"/>
      <c r="BL380" s="41"/>
      <c r="BP380" s="43"/>
      <c r="BQ380" s="41"/>
      <c r="BR380" s="41"/>
      <c r="BS380" s="41"/>
      <c r="BT380" s="40"/>
      <c r="BU380" s="41"/>
      <c r="BV380" s="44"/>
      <c r="BW380" s="41"/>
      <c r="BX380" s="40"/>
      <c r="BY380" s="45"/>
      <c r="BZ380" s="40"/>
      <c r="CA380" s="39"/>
      <c r="CB380" s="41"/>
      <c r="CC380" s="41"/>
      <c r="CD380" s="44"/>
      <c r="CE380" s="41"/>
      <c r="CF380" s="41"/>
      <c r="CI380" s="40"/>
      <c r="CJ380" s="39"/>
      <c r="CK380" s="41"/>
      <c r="CN380" s="40"/>
      <c r="CO380" s="42"/>
      <c r="CP380" s="41"/>
      <c r="CQ380" s="41"/>
      <c r="CR380" s="41"/>
      <c r="CU380" s="42"/>
      <c r="CZ380" s="39"/>
      <c r="DB380" s="41"/>
      <c r="DC380" s="41"/>
      <c r="DD380" s="39"/>
      <c r="DH380" s="44"/>
      <c r="DI380" s="39"/>
      <c r="DM380" s="44"/>
      <c r="DN380" s="41"/>
      <c r="DQ380" s="55"/>
      <c r="DS380" s="39"/>
      <c r="DU380" s="39"/>
      <c r="DW380" s="39"/>
      <c r="DY380" s="46"/>
      <c r="DZ380" s="39"/>
      <c r="EC380" s="46"/>
      <c r="ED380" s="39"/>
      <c r="EG380" s="46"/>
      <c r="EH380" s="39"/>
      <c r="EK380" s="47"/>
      <c r="EL380" s="39"/>
      <c r="EO380" s="46"/>
      <c r="EP380" s="39"/>
      <c r="EQ380" s="51"/>
      <c r="EV380" s="51"/>
      <c r="EZ380" s="51"/>
      <c r="FD380" s="39"/>
      <c r="FE380" s="51"/>
      <c r="FJ380" s="51"/>
      <c r="FN380" s="51"/>
      <c r="FS380" s="39"/>
      <c r="FT380" s="51"/>
      <c r="FY380" s="51"/>
      <c r="GC380" s="51"/>
      <c r="GH380" s="39"/>
      <c r="GI380" s="51"/>
      <c r="GN380" s="51"/>
      <c r="GR380" s="51"/>
      <c r="GW380" s="39"/>
      <c r="GX380" s="51"/>
      <c r="HC380" s="51"/>
      <c r="HG380" s="51"/>
      <c r="HL380" s="39"/>
      <c r="HM380" s="51"/>
      <c r="HQ380" s="51"/>
      <c r="HU380" s="51"/>
      <c r="HY380" s="39"/>
      <c r="HZ380" s="51"/>
      <c r="ID380" s="51"/>
      <c r="IH380" s="51"/>
      <c r="IM380" s="39"/>
      <c r="IN380" s="51"/>
      <c r="IR380" s="51"/>
      <c r="IV380" s="51"/>
      <c r="JA380" s="39"/>
      <c r="JB380" s="51"/>
      <c r="JF380" s="51"/>
      <c r="JJ380" s="51"/>
      <c r="JO380" s="39"/>
      <c r="JP380" s="51"/>
      <c r="JT380" s="51"/>
      <c r="JX380" s="51"/>
      <c r="KC380" s="39"/>
      <c r="KF380" s="39"/>
      <c r="KG380" s="41"/>
      <c r="KH380" s="41"/>
      <c r="KI380" s="42"/>
      <c r="KJ380" s="39"/>
      <c r="KM380" s="39"/>
      <c r="KP380" s="47"/>
      <c r="KQ380" s="39"/>
      <c r="KT380" s="47"/>
      <c r="KU380" s="39"/>
      <c r="KX380" s="47"/>
      <c r="KY380" s="39"/>
      <c r="LB380" s="47"/>
    </row>
    <row r="381" spans="3:314" s="38" customFormat="1">
      <c r="C381" s="42"/>
      <c r="I381" s="40"/>
      <c r="J381" s="42"/>
      <c r="R381" s="40"/>
      <c r="S381" s="42"/>
      <c r="T381" s="41"/>
      <c r="AA381" s="40"/>
      <c r="AB381" s="41"/>
      <c r="AF381" s="43"/>
      <c r="AG381" s="41"/>
      <c r="AH381" s="41"/>
      <c r="AI381" s="40"/>
      <c r="AJ381" s="41"/>
      <c r="AN381" s="43"/>
      <c r="AO381" s="41"/>
      <c r="AP381" s="41"/>
      <c r="AQ381" s="41"/>
      <c r="AR381" s="41"/>
      <c r="AS381" s="40"/>
      <c r="AT381" s="41"/>
      <c r="AX381" s="43"/>
      <c r="AY381" s="41"/>
      <c r="AZ381" s="41"/>
      <c r="BA381" s="41"/>
      <c r="BB381" s="40"/>
      <c r="BC381" s="41"/>
      <c r="BG381" s="43"/>
      <c r="BH381" s="41"/>
      <c r="BI381" s="41"/>
      <c r="BJ381" s="41"/>
      <c r="BK381" s="40"/>
      <c r="BL381" s="41"/>
      <c r="BP381" s="43"/>
      <c r="BQ381" s="41"/>
      <c r="BR381" s="41"/>
      <c r="BS381" s="41"/>
      <c r="BT381" s="40"/>
      <c r="BU381" s="41"/>
      <c r="BV381" s="44"/>
      <c r="BW381" s="41"/>
      <c r="BX381" s="40"/>
      <c r="BY381" s="45"/>
      <c r="BZ381" s="40"/>
      <c r="CA381" s="39"/>
      <c r="CB381" s="41"/>
      <c r="CC381" s="41"/>
      <c r="CD381" s="44"/>
      <c r="CE381" s="41"/>
      <c r="CF381" s="41"/>
      <c r="CI381" s="40"/>
      <c r="CJ381" s="39"/>
      <c r="CK381" s="41"/>
      <c r="CN381" s="40"/>
      <c r="CO381" s="42"/>
      <c r="CP381" s="41"/>
      <c r="CQ381" s="41"/>
      <c r="CR381" s="41"/>
      <c r="CU381" s="42"/>
      <c r="CZ381" s="39"/>
      <c r="DB381" s="41"/>
      <c r="DC381" s="41"/>
      <c r="DD381" s="39"/>
      <c r="DH381" s="44"/>
      <c r="DI381" s="39"/>
      <c r="DM381" s="44"/>
      <c r="DN381" s="41"/>
      <c r="DQ381" s="55"/>
      <c r="DS381" s="39"/>
      <c r="DU381" s="39"/>
      <c r="DW381" s="39"/>
      <c r="DY381" s="46"/>
      <c r="DZ381" s="39"/>
      <c r="EC381" s="46"/>
      <c r="ED381" s="39"/>
      <c r="EG381" s="46"/>
      <c r="EH381" s="39"/>
      <c r="EK381" s="47"/>
      <c r="EL381" s="39"/>
      <c r="EO381" s="46"/>
      <c r="EP381" s="39"/>
      <c r="EQ381" s="51"/>
      <c r="EV381" s="51"/>
      <c r="EZ381" s="51"/>
      <c r="FD381" s="39"/>
      <c r="FE381" s="51"/>
      <c r="FJ381" s="51"/>
      <c r="FN381" s="51"/>
      <c r="FS381" s="39"/>
      <c r="FT381" s="51"/>
      <c r="FY381" s="51"/>
      <c r="GC381" s="51"/>
      <c r="GH381" s="39"/>
      <c r="GI381" s="51"/>
      <c r="GN381" s="51"/>
      <c r="GR381" s="51"/>
      <c r="GW381" s="39"/>
      <c r="GX381" s="51"/>
      <c r="HC381" s="51"/>
      <c r="HG381" s="51"/>
      <c r="HL381" s="39"/>
      <c r="HM381" s="51"/>
      <c r="HQ381" s="51"/>
      <c r="HU381" s="51"/>
      <c r="HY381" s="39"/>
      <c r="HZ381" s="51"/>
      <c r="ID381" s="51"/>
      <c r="IH381" s="51"/>
      <c r="IM381" s="39"/>
      <c r="IN381" s="51"/>
      <c r="IR381" s="51"/>
      <c r="IV381" s="51"/>
      <c r="JA381" s="39"/>
      <c r="JB381" s="51"/>
      <c r="JF381" s="51"/>
      <c r="JJ381" s="51"/>
      <c r="JO381" s="39"/>
      <c r="JP381" s="51"/>
      <c r="JT381" s="51"/>
      <c r="JX381" s="51"/>
      <c r="KC381" s="39"/>
      <c r="KF381" s="39"/>
      <c r="KG381" s="41"/>
      <c r="KH381" s="41"/>
      <c r="KI381" s="42"/>
      <c r="KJ381" s="39"/>
      <c r="KM381" s="39"/>
      <c r="KP381" s="47"/>
      <c r="KQ381" s="39"/>
      <c r="KT381" s="47"/>
      <c r="KU381" s="39"/>
      <c r="KX381" s="47"/>
      <c r="KY381" s="39"/>
      <c r="LB381" s="47"/>
    </row>
    <row r="382" spans="3:314" s="38" customFormat="1">
      <c r="C382" s="42"/>
      <c r="I382" s="40"/>
      <c r="J382" s="42"/>
      <c r="R382" s="40"/>
      <c r="S382" s="42"/>
      <c r="T382" s="41"/>
      <c r="AA382" s="40"/>
      <c r="AB382" s="41"/>
      <c r="AF382" s="43"/>
      <c r="AG382" s="41"/>
      <c r="AH382" s="41"/>
      <c r="AI382" s="40"/>
      <c r="AJ382" s="41"/>
      <c r="AN382" s="43"/>
      <c r="AO382" s="41"/>
      <c r="AP382" s="41"/>
      <c r="AQ382" s="41"/>
      <c r="AR382" s="41"/>
      <c r="AS382" s="40"/>
      <c r="AT382" s="41"/>
      <c r="AX382" s="43"/>
      <c r="AY382" s="41"/>
      <c r="AZ382" s="41"/>
      <c r="BA382" s="41"/>
      <c r="BB382" s="40"/>
      <c r="BC382" s="41"/>
      <c r="BG382" s="43"/>
      <c r="BH382" s="41"/>
      <c r="BI382" s="41"/>
      <c r="BJ382" s="41"/>
      <c r="BK382" s="40"/>
      <c r="BL382" s="41"/>
      <c r="BP382" s="43"/>
      <c r="BQ382" s="41"/>
      <c r="BR382" s="41"/>
      <c r="BS382" s="41"/>
      <c r="BT382" s="40"/>
      <c r="BU382" s="41"/>
      <c r="BV382" s="44"/>
      <c r="BW382" s="41"/>
      <c r="BX382" s="40"/>
      <c r="BY382" s="45"/>
      <c r="BZ382" s="40"/>
      <c r="CA382" s="39"/>
      <c r="CB382" s="41"/>
      <c r="CC382" s="41"/>
      <c r="CD382" s="44"/>
      <c r="CE382" s="41"/>
      <c r="CF382" s="41"/>
      <c r="CI382" s="40"/>
      <c r="CJ382" s="39"/>
      <c r="CK382" s="41"/>
      <c r="CN382" s="40"/>
      <c r="CO382" s="42"/>
      <c r="CP382" s="41"/>
      <c r="CQ382" s="41"/>
      <c r="CR382" s="41"/>
      <c r="CU382" s="42"/>
      <c r="CZ382" s="39"/>
      <c r="DB382" s="41"/>
      <c r="DC382" s="41"/>
      <c r="DD382" s="39"/>
      <c r="DH382" s="44"/>
      <c r="DI382" s="39"/>
      <c r="DM382" s="44"/>
      <c r="DN382" s="41"/>
      <c r="DQ382" s="55"/>
      <c r="DS382" s="39"/>
      <c r="DU382" s="39"/>
      <c r="DW382" s="39"/>
      <c r="DY382" s="46"/>
      <c r="DZ382" s="39"/>
      <c r="EC382" s="46"/>
      <c r="ED382" s="39"/>
      <c r="EG382" s="46"/>
      <c r="EH382" s="39"/>
      <c r="EK382" s="47"/>
      <c r="EL382" s="39"/>
      <c r="EO382" s="46"/>
      <c r="EP382" s="39"/>
      <c r="EQ382" s="51"/>
      <c r="EV382" s="51"/>
      <c r="EZ382" s="51"/>
      <c r="FD382" s="39"/>
      <c r="FE382" s="51"/>
      <c r="FJ382" s="51"/>
      <c r="FN382" s="51"/>
      <c r="FS382" s="39"/>
      <c r="FT382" s="51"/>
      <c r="FY382" s="51"/>
      <c r="GC382" s="51"/>
      <c r="GH382" s="39"/>
      <c r="GI382" s="51"/>
      <c r="GN382" s="51"/>
      <c r="GR382" s="51"/>
      <c r="GW382" s="39"/>
      <c r="GX382" s="51"/>
      <c r="HC382" s="51"/>
      <c r="HG382" s="51"/>
      <c r="HL382" s="39"/>
      <c r="HM382" s="51"/>
      <c r="HQ382" s="51"/>
      <c r="HU382" s="51"/>
      <c r="HY382" s="39"/>
      <c r="HZ382" s="51"/>
      <c r="ID382" s="51"/>
      <c r="IH382" s="51"/>
      <c r="IM382" s="39"/>
      <c r="IN382" s="51"/>
      <c r="IR382" s="51"/>
      <c r="IV382" s="51"/>
      <c r="JA382" s="39"/>
      <c r="JB382" s="51"/>
      <c r="JF382" s="51"/>
      <c r="JJ382" s="51"/>
      <c r="JO382" s="39"/>
      <c r="JP382" s="51"/>
      <c r="JT382" s="51"/>
      <c r="JX382" s="51"/>
      <c r="KC382" s="39"/>
      <c r="KF382" s="39"/>
      <c r="KG382" s="41"/>
      <c r="KH382" s="41"/>
      <c r="KI382" s="42"/>
      <c r="KJ382" s="39"/>
      <c r="KM382" s="39"/>
      <c r="KP382" s="47"/>
      <c r="KQ382" s="39"/>
      <c r="KT382" s="47"/>
      <c r="KU382" s="39"/>
      <c r="KX382" s="47"/>
      <c r="KY382" s="39"/>
      <c r="LB382" s="47"/>
    </row>
    <row r="383" spans="3:314" s="38" customFormat="1">
      <c r="C383" s="42"/>
      <c r="I383" s="40"/>
      <c r="J383" s="42"/>
      <c r="R383" s="40"/>
      <c r="S383" s="42"/>
      <c r="T383" s="41"/>
      <c r="AA383" s="40"/>
      <c r="AB383" s="41"/>
      <c r="AF383" s="43"/>
      <c r="AG383" s="41"/>
      <c r="AH383" s="41"/>
      <c r="AI383" s="40"/>
      <c r="AJ383" s="41"/>
      <c r="AN383" s="43"/>
      <c r="AO383" s="41"/>
      <c r="AP383" s="41"/>
      <c r="AQ383" s="41"/>
      <c r="AR383" s="41"/>
      <c r="AS383" s="40"/>
      <c r="AT383" s="41"/>
      <c r="AX383" s="43"/>
      <c r="AY383" s="41"/>
      <c r="AZ383" s="41"/>
      <c r="BA383" s="41"/>
      <c r="BB383" s="40"/>
      <c r="BC383" s="41"/>
      <c r="BG383" s="43"/>
      <c r="BH383" s="41"/>
      <c r="BI383" s="41"/>
      <c r="BJ383" s="41"/>
      <c r="BK383" s="40"/>
      <c r="BL383" s="41"/>
      <c r="BP383" s="43"/>
      <c r="BQ383" s="41"/>
      <c r="BR383" s="41"/>
      <c r="BS383" s="41"/>
      <c r="BT383" s="40"/>
      <c r="BU383" s="41"/>
      <c r="BV383" s="44"/>
      <c r="BW383" s="41"/>
      <c r="BX383" s="40"/>
      <c r="BY383" s="45"/>
      <c r="BZ383" s="40"/>
      <c r="CA383" s="39"/>
      <c r="CB383" s="41"/>
      <c r="CC383" s="41"/>
      <c r="CD383" s="44"/>
      <c r="CE383" s="41"/>
      <c r="CF383" s="41"/>
      <c r="CI383" s="40"/>
      <c r="CJ383" s="39"/>
      <c r="CK383" s="41"/>
      <c r="CN383" s="40"/>
      <c r="CO383" s="42"/>
      <c r="CP383" s="41"/>
      <c r="CQ383" s="41"/>
      <c r="CR383" s="41"/>
      <c r="CU383" s="42"/>
      <c r="CZ383" s="39"/>
      <c r="DB383" s="41"/>
      <c r="DC383" s="41"/>
      <c r="DD383" s="39"/>
      <c r="DH383" s="44"/>
      <c r="DI383" s="39"/>
      <c r="DM383" s="44"/>
      <c r="DN383" s="41"/>
      <c r="DQ383" s="55"/>
      <c r="DS383" s="39"/>
      <c r="DU383" s="39"/>
      <c r="DW383" s="39"/>
      <c r="DY383" s="46"/>
      <c r="DZ383" s="39"/>
      <c r="EC383" s="46"/>
      <c r="ED383" s="39"/>
      <c r="EG383" s="46"/>
      <c r="EH383" s="39"/>
      <c r="EK383" s="47"/>
      <c r="EL383" s="39"/>
      <c r="EO383" s="46"/>
      <c r="EP383" s="39"/>
      <c r="EQ383" s="51"/>
      <c r="EV383" s="51"/>
      <c r="EZ383" s="51"/>
      <c r="FD383" s="39"/>
      <c r="FE383" s="51"/>
      <c r="FJ383" s="51"/>
      <c r="FN383" s="51"/>
      <c r="FS383" s="39"/>
      <c r="FT383" s="51"/>
      <c r="FY383" s="51"/>
      <c r="GC383" s="51"/>
      <c r="GH383" s="39"/>
      <c r="GI383" s="51"/>
      <c r="GN383" s="51"/>
      <c r="GR383" s="51"/>
      <c r="GW383" s="39"/>
      <c r="GX383" s="51"/>
      <c r="HC383" s="51"/>
      <c r="HG383" s="51"/>
      <c r="HL383" s="39"/>
      <c r="HM383" s="51"/>
      <c r="HQ383" s="51"/>
      <c r="HU383" s="51"/>
      <c r="HY383" s="39"/>
      <c r="HZ383" s="51"/>
      <c r="ID383" s="51"/>
      <c r="IH383" s="51"/>
      <c r="IM383" s="39"/>
      <c r="IN383" s="51"/>
      <c r="IR383" s="51"/>
      <c r="IV383" s="51"/>
      <c r="JA383" s="39"/>
      <c r="JB383" s="51"/>
      <c r="JF383" s="51"/>
      <c r="JJ383" s="51"/>
      <c r="JO383" s="39"/>
      <c r="JP383" s="51"/>
      <c r="JT383" s="51"/>
      <c r="JX383" s="51"/>
      <c r="KC383" s="39"/>
      <c r="KF383" s="39"/>
      <c r="KG383" s="41"/>
      <c r="KH383" s="41"/>
      <c r="KI383" s="42"/>
      <c r="KJ383" s="39"/>
      <c r="KM383" s="39"/>
      <c r="KP383" s="47"/>
      <c r="KQ383" s="39"/>
      <c r="KT383" s="47"/>
      <c r="KU383" s="39"/>
      <c r="KX383" s="47"/>
      <c r="KY383" s="39"/>
      <c r="LB383" s="47"/>
    </row>
    <row r="384" spans="3:314" s="38" customFormat="1">
      <c r="C384" s="42"/>
      <c r="I384" s="40"/>
      <c r="J384" s="42"/>
      <c r="R384" s="40"/>
      <c r="S384" s="42"/>
      <c r="T384" s="41"/>
      <c r="AA384" s="40"/>
      <c r="AB384" s="41"/>
      <c r="AF384" s="43"/>
      <c r="AG384" s="41"/>
      <c r="AH384" s="41"/>
      <c r="AI384" s="40"/>
      <c r="AJ384" s="41"/>
      <c r="AN384" s="43"/>
      <c r="AO384" s="41"/>
      <c r="AP384" s="41"/>
      <c r="AQ384" s="41"/>
      <c r="AR384" s="41"/>
      <c r="AS384" s="40"/>
      <c r="AT384" s="41"/>
      <c r="AX384" s="43"/>
      <c r="AY384" s="41"/>
      <c r="AZ384" s="41"/>
      <c r="BA384" s="41"/>
      <c r="BB384" s="40"/>
      <c r="BC384" s="41"/>
      <c r="BG384" s="43"/>
      <c r="BH384" s="41"/>
      <c r="BI384" s="41"/>
      <c r="BJ384" s="41"/>
      <c r="BK384" s="40"/>
      <c r="BL384" s="41"/>
      <c r="BP384" s="43"/>
      <c r="BQ384" s="41"/>
      <c r="BR384" s="41"/>
      <c r="BS384" s="41"/>
      <c r="BT384" s="40"/>
      <c r="BU384" s="41"/>
      <c r="BV384" s="44"/>
      <c r="BW384" s="41"/>
      <c r="BX384" s="40"/>
      <c r="BY384" s="45"/>
      <c r="BZ384" s="40"/>
      <c r="CA384" s="39"/>
      <c r="CB384" s="41"/>
      <c r="CC384" s="41"/>
      <c r="CD384" s="44"/>
      <c r="CE384" s="41"/>
      <c r="CF384" s="41"/>
      <c r="CI384" s="40"/>
      <c r="CJ384" s="39"/>
      <c r="CK384" s="41"/>
      <c r="CN384" s="40"/>
      <c r="CO384" s="42"/>
      <c r="CP384" s="41"/>
      <c r="CQ384" s="41"/>
      <c r="CR384" s="41"/>
      <c r="CU384" s="42"/>
      <c r="CZ384" s="39"/>
      <c r="DB384" s="41"/>
      <c r="DC384" s="41"/>
      <c r="DD384" s="39"/>
      <c r="DH384" s="44"/>
      <c r="DI384" s="39"/>
      <c r="DM384" s="44"/>
      <c r="DN384" s="41"/>
      <c r="DQ384" s="55"/>
      <c r="DS384" s="39"/>
      <c r="DU384" s="39"/>
      <c r="DW384" s="39"/>
      <c r="DY384" s="46"/>
      <c r="DZ384" s="39"/>
      <c r="EC384" s="46"/>
      <c r="ED384" s="39"/>
      <c r="EG384" s="46"/>
      <c r="EH384" s="39"/>
      <c r="EK384" s="47"/>
      <c r="EL384" s="39"/>
      <c r="EO384" s="46"/>
      <c r="EP384" s="39"/>
      <c r="EQ384" s="51"/>
      <c r="EV384" s="51"/>
      <c r="EZ384" s="51"/>
      <c r="FD384" s="39"/>
      <c r="FE384" s="51"/>
      <c r="FJ384" s="51"/>
      <c r="FN384" s="51"/>
      <c r="FS384" s="39"/>
      <c r="FT384" s="51"/>
      <c r="FY384" s="51"/>
      <c r="GC384" s="51"/>
      <c r="GH384" s="39"/>
      <c r="GI384" s="51"/>
      <c r="GN384" s="51"/>
      <c r="GR384" s="51"/>
      <c r="GW384" s="39"/>
      <c r="GX384" s="51"/>
      <c r="HC384" s="51"/>
      <c r="HG384" s="51"/>
      <c r="HL384" s="39"/>
      <c r="HM384" s="51"/>
      <c r="HQ384" s="51"/>
      <c r="HU384" s="51"/>
      <c r="HY384" s="39"/>
      <c r="HZ384" s="51"/>
      <c r="ID384" s="51"/>
      <c r="IH384" s="51"/>
      <c r="IM384" s="39"/>
      <c r="IN384" s="51"/>
      <c r="IR384" s="51"/>
      <c r="IV384" s="51"/>
      <c r="JA384" s="39"/>
      <c r="JB384" s="51"/>
      <c r="JF384" s="51"/>
      <c r="JJ384" s="51"/>
      <c r="JO384" s="39"/>
      <c r="JP384" s="51"/>
      <c r="JT384" s="51"/>
      <c r="JX384" s="51"/>
      <c r="KC384" s="39"/>
      <c r="KF384" s="39"/>
      <c r="KG384" s="41"/>
      <c r="KH384" s="41"/>
      <c r="KI384" s="42"/>
      <c r="KJ384" s="39"/>
      <c r="KM384" s="39"/>
      <c r="KP384" s="47"/>
      <c r="KQ384" s="39"/>
      <c r="KT384" s="47"/>
      <c r="KU384" s="39"/>
      <c r="KX384" s="47"/>
      <c r="KY384" s="39"/>
      <c r="LB384" s="47"/>
    </row>
    <row r="385" spans="3:314" s="38" customFormat="1">
      <c r="C385" s="42"/>
      <c r="I385" s="40"/>
      <c r="J385" s="42"/>
      <c r="R385" s="40"/>
      <c r="S385" s="42"/>
      <c r="T385" s="41"/>
      <c r="AA385" s="40"/>
      <c r="AB385" s="41"/>
      <c r="AF385" s="43"/>
      <c r="AG385" s="41"/>
      <c r="AH385" s="41"/>
      <c r="AI385" s="40"/>
      <c r="AJ385" s="41"/>
      <c r="AN385" s="43"/>
      <c r="AO385" s="41"/>
      <c r="AP385" s="41"/>
      <c r="AQ385" s="41"/>
      <c r="AR385" s="41"/>
      <c r="AS385" s="40"/>
      <c r="AT385" s="41"/>
      <c r="AX385" s="43"/>
      <c r="AY385" s="41"/>
      <c r="AZ385" s="41"/>
      <c r="BA385" s="41"/>
      <c r="BB385" s="40"/>
      <c r="BC385" s="41"/>
      <c r="BG385" s="43"/>
      <c r="BH385" s="41"/>
      <c r="BI385" s="41"/>
      <c r="BJ385" s="41"/>
      <c r="BK385" s="40"/>
      <c r="BL385" s="41"/>
      <c r="BP385" s="43"/>
      <c r="BQ385" s="41"/>
      <c r="BR385" s="41"/>
      <c r="BS385" s="41"/>
      <c r="BT385" s="40"/>
      <c r="BU385" s="41"/>
      <c r="BV385" s="44"/>
      <c r="BW385" s="41"/>
      <c r="BX385" s="40"/>
      <c r="BY385" s="45"/>
      <c r="BZ385" s="40"/>
      <c r="CA385" s="39"/>
      <c r="CB385" s="41"/>
      <c r="CC385" s="41"/>
      <c r="CD385" s="44"/>
      <c r="CE385" s="41"/>
      <c r="CF385" s="41"/>
      <c r="CI385" s="40"/>
      <c r="CJ385" s="39"/>
      <c r="CK385" s="41"/>
      <c r="CN385" s="40"/>
      <c r="CO385" s="42"/>
      <c r="CP385" s="41"/>
      <c r="CQ385" s="41"/>
      <c r="CR385" s="41"/>
      <c r="CU385" s="42"/>
      <c r="CZ385" s="39"/>
      <c r="DB385" s="41"/>
      <c r="DC385" s="41"/>
      <c r="DD385" s="39"/>
      <c r="DH385" s="44"/>
      <c r="DI385" s="39"/>
      <c r="DM385" s="44"/>
      <c r="DN385" s="41"/>
      <c r="DQ385" s="55"/>
      <c r="DS385" s="39"/>
      <c r="DU385" s="39"/>
      <c r="DW385" s="39"/>
      <c r="DY385" s="46"/>
      <c r="DZ385" s="39"/>
      <c r="EC385" s="46"/>
      <c r="ED385" s="39"/>
      <c r="EG385" s="46"/>
      <c r="EH385" s="39"/>
      <c r="EK385" s="47"/>
      <c r="EL385" s="39"/>
      <c r="EO385" s="46"/>
      <c r="EP385" s="39"/>
      <c r="EQ385" s="51"/>
      <c r="EV385" s="51"/>
      <c r="EZ385" s="51"/>
      <c r="FD385" s="39"/>
      <c r="FE385" s="51"/>
      <c r="FJ385" s="51"/>
      <c r="FN385" s="51"/>
      <c r="FS385" s="39"/>
      <c r="FT385" s="51"/>
      <c r="FY385" s="51"/>
      <c r="GC385" s="51"/>
      <c r="GH385" s="39"/>
      <c r="GI385" s="51"/>
      <c r="GN385" s="51"/>
      <c r="GR385" s="51"/>
      <c r="GW385" s="39"/>
      <c r="GX385" s="51"/>
      <c r="HC385" s="51"/>
      <c r="HG385" s="51"/>
      <c r="HL385" s="39"/>
      <c r="HM385" s="51"/>
      <c r="HQ385" s="51"/>
      <c r="HU385" s="51"/>
      <c r="HY385" s="39"/>
      <c r="HZ385" s="51"/>
      <c r="ID385" s="51"/>
      <c r="IH385" s="51"/>
      <c r="IM385" s="39"/>
      <c r="IN385" s="51"/>
      <c r="IR385" s="51"/>
      <c r="IV385" s="51"/>
      <c r="JA385" s="39"/>
      <c r="JB385" s="51"/>
      <c r="JF385" s="51"/>
      <c r="JJ385" s="51"/>
      <c r="JO385" s="39"/>
      <c r="JP385" s="51"/>
      <c r="JT385" s="51"/>
      <c r="JX385" s="51"/>
      <c r="KC385" s="39"/>
      <c r="KF385" s="39"/>
      <c r="KG385" s="41"/>
      <c r="KH385" s="41"/>
      <c r="KI385" s="42"/>
      <c r="KJ385" s="39"/>
      <c r="KM385" s="39"/>
      <c r="KP385" s="47"/>
      <c r="KQ385" s="39"/>
      <c r="KT385" s="47"/>
      <c r="KU385" s="39"/>
      <c r="KX385" s="47"/>
      <c r="KY385" s="39"/>
      <c r="LB385" s="47"/>
    </row>
    <row r="386" spans="3:314" s="38" customFormat="1">
      <c r="C386" s="42"/>
      <c r="I386" s="40"/>
      <c r="J386" s="42"/>
      <c r="R386" s="40"/>
      <c r="S386" s="42"/>
      <c r="T386" s="41"/>
      <c r="AA386" s="40"/>
      <c r="AB386" s="41"/>
      <c r="AF386" s="43"/>
      <c r="AG386" s="41"/>
      <c r="AH386" s="41"/>
      <c r="AI386" s="40"/>
      <c r="AJ386" s="41"/>
      <c r="AN386" s="43"/>
      <c r="AO386" s="41"/>
      <c r="AP386" s="41"/>
      <c r="AQ386" s="41"/>
      <c r="AR386" s="41"/>
      <c r="AS386" s="40"/>
      <c r="AT386" s="41"/>
      <c r="AX386" s="43"/>
      <c r="AY386" s="41"/>
      <c r="AZ386" s="41"/>
      <c r="BA386" s="41"/>
      <c r="BB386" s="40"/>
      <c r="BC386" s="41"/>
      <c r="BG386" s="43"/>
      <c r="BH386" s="41"/>
      <c r="BI386" s="41"/>
      <c r="BJ386" s="41"/>
      <c r="BK386" s="40"/>
      <c r="BL386" s="41"/>
      <c r="BP386" s="43"/>
      <c r="BQ386" s="41"/>
      <c r="BR386" s="41"/>
      <c r="BS386" s="41"/>
      <c r="BT386" s="40"/>
      <c r="BU386" s="41"/>
      <c r="BV386" s="44"/>
      <c r="BW386" s="41"/>
      <c r="BX386" s="40"/>
      <c r="BY386" s="45"/>
      <c r="BZ386" s="40"/>
      <c r="CA386" s="39"/>
      <c r="CB386" s="41"/>
      <c r="CC386" s="41"/>
      <c r="CD386" s="44"/>
      <c r="CE386" s="41"/>
      <c r="CF386" s="41"/>
      <c r="CI386" s="40"/>
      <c r="CJ386" s="39"/>
      <c r="CK386" s="41"/>
      <c r="CN386" s="40"/>
      <c r="CO386" s="42"/>
      <c r="CP386" s="41"/>
      <c r="CQ386" s="41"/>
      <c r="CR386" s="41"/>
      <c r="CU386" s="42"/>
      <c r="CZ386" s="39"/>
      <c r="DB386" s="41"/>
      <c r="DC386" s="41"/>
      <c r="DD386" s="39"/>
      <c r="DH386" s="44"/>
      <c r="DI386" s="39"/>
      <c r="DM386" s="44"/>
      <c r="DN386" s="41"/>
      <c r="DQ386" s="55"/>
      <c r="DS386" s="39"/>
      <c r="DU386" s="39"/>
      <c r="DW386" s="39"/>
      <c r="DY386" s="46"/>
      <c r="DZ386" s="39"/>
      <c r="EC386" s="46"/>
      <c r="ED386" s="39"/>
      <c r="EG386" s="46"/>
      <c r="EH386" s="39"/>
      <c r="EK386" s="47"/>
      <c r="EL386" s="39"/>
      <c r="EO386" s="46"/>
      <c r="EP386" s="39"/>
      <c r="EQ386" s="51"/>
      <c r="EV386" s="51"/>
      <c r="EZ386" s="51"/>
      <c r="FD386" s="39"/>
      <c r="FE386" s="51"/>
      <c r="FJ386" s="51"/>
      <c r="FN386" s="51"/>
      <c r="FS386" s="39"/>
      <c r="FT386" s="51"/>
      <c r="FY386" s="51"/>
      <c r="GC386" s="51"/>
      <c r="GH386" s="39"/>
      <c r="GI386" s="51"/>
      <c r="GN386" s="51"/>
      <c r="GR386" s="51"/>
      <c r="GW386" s="39"/>
      <c r="GX386" s="51"/>
      <c r="HC386" s="51"/>
      <c r="HG386" s="51"/>
      <c r="HL386" s="39"/>
      <c r="HM386" s="51"/>
      <c r="HQ386" s="51"/>
      <c r="HU386" s="51"/>
      <c r="HY386" s="39"/>
      <c r="HZ386" s="51"/>
      <c r="ID386" s="51"/>
      <c r="IH386" s="51"/>
      <c r="IM386" s="39"/>
      <c r="IN386" s="51"/>
      <c r="IR386" s="51"/>
      <c r="IV386" s="51"/>
      <c r="JA386" s="39"/>
      <c r="JB386" s="51"/>
      <c r="JF386" s="51"/>
      <c r="JJ386" s="51"/>
      <c r="JO386" s="39"/>
      <c r="JP386" s="51"/>
      <c r="JT386" s="51"/>
      <c r="JX386" s="51"/>
      <c r="KC386" s="39"/>
      <c r="KF386" s="39"/>
      <c r="KG386" s="41"/>
      <c r="KH386" s="41"/>
      <c r="KI386" s="42"/>
      <c r="KJ386" s="39"/>
      <c r="KM386" s="39"/>
      <c r="KP386" s="47"/>
      <c r="KQ386" s="39"/>
      <c r="KT386" s="47"/>
      <c r="KU386" s="39"/>
      <c r="KX386" s="47"/>
      <c r="KY386" s="39"/>
      <c r="LB386" s="47"/>
    </row>
    <row r="387" spans="3:314" s="38" customFormat="1">
      <c r="C387" s="42"/>
      <c r="I387" s="40"/>
      <c r="J387" s="42"/>
      <c r="R387" s="40"/>
      <c r="S387" s="42"/>
      <c r="T387" s="41"/>
      <c r="AA387" s="40"/>
      <c r="AB387" s="41"/>
      <c r="AF387" s="43"/>
      <c r="AG387" s="41"/>
      <c r="AH387" s="41"/>
      <c r="AI387" s="40"/>
      <c r="AJ387" s="41"/>
      <c r="AN387" s="43"/>
      <c r="AO387" s="41"/>
      <c r="AP387" s="41"/>
      <c r="AQ387" s="41"/>
      <c r="AR387" s="41"/>
      <c r="AS387" s="40"/>
      <c r="AT387" s="41"/>
      <c r="AX387" s="43"/>
      <c r="AY387" s="41"/>
      <c r="AZ387" s="41"/>
      <c r="BA387" s="41"/>
      <c r="BB387" s="40"/>
      <c r="BC387" s="41"/>
      <c r="BG387" s="43"/>
      <c r="BH387" s="41"/>
      <c r="BI387" s="41"/>
      <c r="BJ387" s="41"/>
      <c r="BK387" s="40"/>
      <c r="BL387" s="41"/>
      <c r="BP387" s="43"/>
      <c r="BQ387" s="41"/>
      <c r="BR387" s="41"/>
      <c r="BS387" s="41"/>
      <c r="BT387" s="40"/>
      <c r="BU387" s="41"/>
      <c r="BV387" s="44"/>
      <c r="BW387" s="41"/>
      <c r="BX387" s="40"/>
      <c r="BY387" s="45"/>
      <c r="BZ387" s="40"/>
      <c r="CA387" s="39"/>
      <c r="CB387" s="41"/>
      <c r="CC387" s="41"/>
      <c r="CD387" s="44"/>
      <c r="CE387" s="41"/>
      <c r="CF387" s="41"/>
      <c r="CI387" s="40"/>
      <c r="CJ387" s="39"/>
      <c r="CK387" s="41"/>
      <c r="CN387" s="40"/>
      <c r="CO387" s="42"/>
      <c r="CP387" s="41"/>
      <c r="CQ387" s="41"/>
      <c r="CR387" s="41"/>
      <c r="CU387" s="42"/>
      <c r="CZ387" s="39"/>
      <c r="DB387" s="41"/>
      <c r="DC387" s="41"/>
      <c r="DD387" s="39"/>
      <c r="DH387" s="44"/>
      <c r="DI387" s="39"/>
      <c r="DM387" s="44"/>
      <c r="DN387" s="41"/>
      <c r="DQ387" s="55"/>
      <c r="DS387" s="39"/>
      <c r="DU387" s="39"/>
      <c r="DW387" s="39"/>
      <c r="DY387" s="46"/>
      <c r="DZ387" s="39"/>
      <c r="EC387" s="46"/>
      <c r="ED387" s="39"/>
      <c r="EG387" s="46"/>
      <c r="EH387" s="39"/>
      <c r="EK387" s="47"/>
      <c r="EL387" s="39"/>
      <c r="EO387" s="46"/>
      <c r="EP387" s="39"/>
      <c r="EQ387" s="51"/>
      <c r="EV387" s="51"/>
      <c r="EZ387" s="51"/>
      <c r="FD387" s="39"/>
      <c r="FE387" s="51"/>
      <c r="FJ387" s="51"/>
      <c r="FN387" s="51"/>
      <c r="FS387" s="39"/>
      <c r="FT387" s="51"/>
      <c r="FY387" s="51"/>
      <c r="GC387" s="51"/>
      <c r="GH387" s="39"/>
      <c r="GI387" s="51"/>
      <c r="GN387" s="51"/>
      <c r="GR387" s="51"/>
      <c r="GW387" s="39"/>
      <c r="GX387" s="51"/>
      <c r="HC387" s="51"/>
      <c r="HG387" s="51"/>
      <c r="HL387" s="39"/>
      <c r="HM387" s="51"/>
      <c r="HQ387" s="51"/>
      <c r="HU387" s="51"/>
      <c r="HY387" s="39"/>
      <c r="HZ387" s="51"/>
      <c r="ID387" s="51"/>
      <c r="IH387" s="51"/>
      <c r="IM387" s="39"/>
      <c r="IN387" s="51"/>
      <c r="IR387" s="51"/>
      <c r="IV387" s="51"/>
      <c r="JA387" s="39"/>
      <c r="JB387" s="51"/>
      <c r="JF387" s="51"/>
      <c r="JJ387" s="51"/>
      <c r="JO387" s="39"/>
      <c r="JP387" s="51"/>
      <c r="JT387" s="51"/>
      <c r="JX387" s="51"/>
      <c r="KC387" s="39"/>
      <c r="KF387" s="39"/>
      <c r="KG387" s="41"/>
      <c r="KH387" s="41"/>
      <c r="KI387" s="42"/>
      <c r="KJ387" s="39"/>
      <c r="KM387" s="39"/>
      <c r="KP387" s="47"/>
      <c r="KQ387" s="39"/>
      <c r="KT387" s="47"/>
      <c r="KU387" s="39"/>
      <c r="KX387" s="47"/>
      <c r="KY387" s="39"/>
      <c r="LB387" s="47"/>
    </row>
    <row r="388" spans="3:314" s="38" customFormat="1">
      <c r="C388" s="42"/>
      <c r="I388" s="40"/>
      <c r="J388" s="42"/>
      <c r="R388" s="40"/>
      <c r="S388" s="42"/>
      <c r="T388" s="41"/>
      <c r="AA388" s="40"/>
      <c r="AB388" s="41"/>
      <c r="AF388" s="43"/>
      <c r="AG388" s="41"/>
      <c r="AH388" s="41"/>
      <c r="AI388" s="40"/>
      <c r="AJ388" s="41"/>
      <c r="AN388" s="43"/>
      <c r="AO388" s="41"/>
      <c r="AP388" s="41"/>
      <c r="AQ388" s="41"/>
      <c r="AR388" s="41"/>
      <c r="AS388" s="40"/>
      <c r="AT388" s="41"/>
      <c r="AX388" s="43"/>
      <c r="AY388" s="41"/>
      <c r="AZ388" s="41"/>
      <c r="BA388" s="41"/>
      <c r="BB388" s="40"/>
      <c r="BC388" s="41"/>
      <c r="BG388" s="43"/>
      <c r="BH388" s="41"/>
      <c r="BI388" s="41"/>
      <c r="BJ388" s="41"/>
      <c r="BK388" s="40"/>
      <c r="BL388" s="41"/>
      <c r="BP388" s="43"/>
      <c r="BQ388" s="41"/>
      <c r="BR388" s="41"/>
      <c r="BS388" s="41"/>
      <c r="BT388" s="40"/>
      <c r="BU388" s="41"/>
      <c r="BV388" s="44"/>
      <c r="BW388" s="41"/>
      <c r="BX388" s="40"/>
      <c r="BY388" s="45"/>
      <c r="BZ388" s="40"/>
      <c r="CA388" s="39"/>
      <c r="CB388" s="41"/>
      <c r="CC388" s="41"/>
      <c r="CD388" s="44"/>
      <c r="CE388" s="41"/>
      <c r="CF388" s="41"/>
      <c r="CI388" s="40"/>
      <c r="CJ388" s="39"/>
      <c r="CK388" s="41"/>
      <c r="CN388" s="40"/>
      <c r="CO388" s="42"/>
      <c r="CP388" s="41"/>
      <c r="CQ388" s="41"/>
      <c r="CR388" s="41"/>
      <c r="CU388" s="42"/>
      <c r="CZ388" s="39"/>
      <c r="DB388" s="41"/>
      <c r="DC388" s="41"/>
      <c r="DD388" s="39"/>
      <c r="DH388" s="44"/>
      <c r="DI388" s="39"/>
      <c r="DM388" s="44"/>
      <c r="DN388" s="41"/>
      <c r="DQ388" s="55"/>
      <c r="DS388" s="39"/>
      <c r="DU388" s="39"/>
      <c r="DW388" s="39"/>
      <c r="DY388" s="46"/>
      <c r="DZ388" s="39"/>
      <c r="EC388" s="46"/>
      <c r="ED388" s="39"/>
      <c r="EG388" s="46"/>
      <c r="EH388" s="39"/>
      <c r="EK388" s="47"/>
      <c r="EL388" s="39"/>
      <c r="EO388" s="46"/>
      <c r="EP388" s="39"/>
      <c r="EQ388" s="51"/>
      <c r="EV388" s="51"/>
      <c r="EZ388" s="51"/>
      <c r="FD388" s="39"/>
      <c r="FE388" s="51"/>
      <c r="FJ388" s="51"/>
      <c r="FN388" s="51"/>
      <c r="FS388" s="39"/>
      <c r="FT388" s="51"/>
      <c r="FY388" s="51"/>
      <c r="GC388" s="51"/>
      <c r="GH388" s="39"/>
      <c r="GI388" s="51"/>
      <c r="GN388" s="51"/>
      <c r="GR388" s="51"/>
      <c r="GW388" s="39"/>
      <c r="GX388" s="51"/>
      <c r="HC388" s="51"/>
      <c r="HG388" s="51"/>
      <c r="HL388" s="39"/>
      <c r="HM388" s="51"/>
      <c r="HQ388" s="51"/>
      <c r="HU388" s="51"/>
      <c r="HY388" s="39"/>
      <c r="HZ388" s="51"/>
      <c r="ID388" s="51"/>
      <c r="IH388" s="51"/>
      <c r="IM388" s="39"/>
      <c r="IN388" s="51"/>
      <c r="IR388" s="51"/>
      <c r="IV388" s="51"/>
      <c r="JA388" s="39"/>
      <c r="JB388" s="51"/>
      <c r="JF388" s="51"/>
      <c r="JJ388" s="51"/>
      <c r="JO388" s="39"/>
      <c r="JP388" s="51"/>
      <c r="JT388" s="51"/>
      <c r="JX388" s="51"/>
      <c r="KC388" s="39"/>
      <c r="KF388" s="39"/>
      <c r="KG388" s="41"/>
      <c r="KH388" s="41"/>
      <c r="KI388" s="42"/>
      <c r="KJ388" s="39"/>
      <c r="KM388" s="39"/>
      <c r="KP388" s="47"/>
      <c r="KQ388" s="39"/>
      <c r="KT388" s="47"/>
      <c r="KU388" s="39"/>
      <c r="KX388" s="47"/>
      <c r="KY388" s="39"/>
      <c r="LB388" s="47"/>
    </row>
    <row r="389" spans="3:314" s="38" customFormat="1">
      <c r="C389" s="42"/>
      <c r="I389" s="40"/>
      <c r="J389" s="42"/>
      <c r="R389" s="40"/>
      <c r="S389" s="42"/>
      <c r="T389" s="41"/>
      <c r="AA389" s="40"/>
      <c r="AB389" s="41"/>
      <c r="AF389" s="43"/>
      <c r="AG389" s="41"/>
      <c r="AH389" s="41"/>
      <c r="AI389" s="40"/>
      <c r="AJ389" s="41"/>
      <c r="AN389" s="43"/>
      <c r="AO389" s="41"/>
      <c r="AP389" s="41"/>
      <c r="AQ389" s="41"/>
      <c r="AR389" s="41"/>
      <c r="AS389" s="40"/>
      <c r="AT389" s="41"/>
      <c r="AX389" s="43"/>
      <c r="AY389" s="41"/>
      <c r="AZ389" s="41"/>
      <c r="BA389" s="41"/>
      <c r="BB389" s="40"/>
      <c r="BC389" s="41"/>
      <c r="BG389" s="43"/>
      <c r="BH389" s="41"/>
      <c r="BI389" s="41"/>
      <c r="BJ389" s="41"/>
      <c r="BK389" s="40"/>
      <c r="BL389" s="41"/>
      <c r="BP389" s="43"/>
      <c r="BQ389" s="41"/>
      <c r="BR389" s="41"/>
      <c r="BS389" s="41"/>
      <c r="BT389" s="40"/>
      <c r="BU389" s="41"/>
      <c r="BV389" s="44"/>
      <c r="BW389" s="41"/>
      <c r="BX389" s="40"/>
      <c r="BY389" s="45"/>
      <c r="BZ389" s="40"/>
      <c r="CA389" s="39"/>
      <c r="CB389" s="41"/>
      <c r="CC389" s="41"/>
      <c r="CD389" s="44"/>
      <c r="CE389" s="41"/>
      <c r="CF389" s="41"/>
      <c r="CI389" s="40"/>
      <c r="CJ389" s="39"/>
      <c r="CK389" s="41"/>
      <c r="CN389" s="40"/>
      <c r="CO389" s="42"/>
      <c r="CP389" s="41"/>
      <c r="CQ389" s="41"/>
      <c r="CR389" s="41"/>
      <c r="CU389" s="42"/>
      <c r="CZ389" s="39"/>
      <c r="DB389" s="41"/>
      <c r="DC389" s="41"/>
      <c r="DD389" s="39"/>
      <c r="DH389" s="44"/>
      <c r="DI389" s="39"/>
      <c r="DM389" s="44"/>
      <c r="DN389" s="41"/>
      <c r="DQ389" s="55"/>
      <c r="DS389" s="39"/>
      <c r="DU389" s="39"/>
      <c r="DW389" s="39"/>
      <c r="DY389" s="46"/>
      <c r="DZ389" s="39"/>
      <c r="EC389" s="46"/>
      <c r="ED389" s="39"/>
      <c r="EG389" s="46"/>
      <c r="EH389" s="39"/>
      <c r="EK389" s="47"/>
      <c r="EL389" s="39"/>
      <c r="EO389" s="46"/>
      <c r="EP389" s="39"/>
      <c r="EQ389" s="51"/>
      <c r="EV389" s="51"/>
      <c r="EZ389" s="51"/>
      <c r="FD389" s="39"/>
      <c r="FE389" s="51"/>
      <c r="FJ389" s="51"/>
      <c r="FN389" s="51"/>
      <c r="FS389" s="39"/>
      <c r="FT389" s="51"/>
      <c r="FY389" s="51"/>
      <c r="GC389" s="51"/>
      <c r="GH389" s="39"/>
      <c r="GI389" s="51"/>
      <c r="GN389" s="51"/>
      <c r="GR389" s="51"/>
      <c r="GW389" s="39"/>
      <c r="GX389" s="51"/>
      <c r="HC389" s="51"/>
      <c r="HG389" s="51"/>
      <c r="HL389" s="39"/>
      <c r="HM389" s="51"/>
      <c r="HQ389" s="51"/>
      <c r="HU389" s="51"/>
      <c r="HY389" s="39"/>
      <c r="HZ389" s="51"/>
      <c r="ID389" s="51"/>
      <c r="IH389" s="51"/>
      <c r="IM389" s="39"/>
      <c r="IN389" s="51"/>
      <c r="IR389" s="51"/>
      <c r="IV389" s="51"/>
      <c r="JA389" s="39"/>
      <c r="JB389" s="51"/>
      <c r="JF389" s="51"/>
      <c r="JJ389" s="51"/>
      <c r="JO389" s="39"/>
      <c r="JP389" s="51"/>
      <c r="JT389" s="51"/>
      <c r="JX389" s="51"/>
      <c r="KC389" s="39"/>
      <c r="KF389" s="39"/>
      <c r="KG389" s="41"/>
      <c r="KH389" s="41"/>
      <c r="KI389" s="42"/>
      <c r="KJ389" s="39"/>
      <c r="KM389" s="39"/>
      <c r="KP389" s="47"/>
      <c r="KQ389" s="39"/>
      <c r="KT389" s="47"/>
      <c r="KU389" s="39"/>
      <c r="KX389" s="47"/>
      <c r="KY389" s="39"/>
      <c r="LB389" s="47"/>
    </row>
    <row r="390" spans="3:314" s="38" customFormat="1">
      <c r="C390" s="42"/>
      <c r="I390" s="40"/>
      <c r="J390" s="42"/>
      <c r="R390" s="40"/>
      <c r="S390" s="42"/>
      <c r="T390" s="41"/>
      <c r="AA390" s="40"/>
      <c r="AB390" s="41"/>
      <c r="AF390" s="43"/>
      <c r="AG390" s="41"/>
      <c r="AH390" s="41"/>
      <c r="AI390" s="40"/>
      <c r="AJ390" s="41"/>
      <c r="AN390" s="43"/>
      <c r="AO390" s="41"/>
      <c r="AP390" s="41"/>
      <c r="AQ390" s="41"/>
      <c r="AR390" s="41"/>
      <c r="AS390" s="40"/>
      <c r="AT390" s="41"/>
      <c r="AX390" s="43"/>
      <c r="AY390" s="41"/>
      <c r="AZ390" s="41"/>
      <c r="BA390" s="41"/>
      <c r="BB390" s="40"/>
      <c r="BC390" s="41"/>
      <c r="BG390" s="43"/>
      <c r="BH390" s="41"/>
      <c r="BI390" s="41"/>
      <c r="BJ390" s="41"/>
      <c r="BK390" s="40"/>
      <c r="BL390" s="41"/>
      <c r="BP390" s="43"/>
      <c r="BQ390" s="41"/>
      <c r="BR390" s="41"/>
      <c r="BS390" s="41"/>
      <c r="BT390" s="40"/>
      <c r="BU390" s="41"/>
      <c r="BV390" s="44"/>
      <c r="BW390" s="41"/>
      <c r="BX390" s="40"/>
      <c r="BY390" s="45"/>
      <c r="BZ390" s="40"/>
      <c r="CA390" s="39"/>
      <c r="CB390" s="41"/>
      <c r="CC390" s="41"/>
      <c r="CD390" s="44"/>
      <c r="CE390" s="41"/>
      <c r="CF390" s="41"/>
      <c r="CI390" s="40"/>
      <c r="CJ390" s="39"/>
      <c r="CK390" s="41"/>
      <c r="CN390" s="40"/>
      <c r="CO390" s="42"/>
      <c r="CP390" s="41"/>
      <c r="CQ390" s="41"/>
      <c r="CR390" s="41"/>
      <c r="CU390" s="42"/>
      <c r="CZ390" s="39"/>
      <c r="DB390" s="41"/>
      <c r="DC390" s="41"/>
      <c r="DD390" s="39"/>
      <c r="DH390" s="44"/>
      <c r="DI390" s="39"/>
      <c r="DM390" s="44"/>
      <c r="DN390" s="41"/>
      <c r="DQ390" s="55"/>
      <c r="DS390" s="39"/>
      <c r="DU390" s="39"/>
      <c r="DW390" s="39"/>
      <c r="DY390" s="46"/>
      <c r="DZ390" s="39"/>
      <c r="EC390" s="46"/>
      <c r="ED390" s="39"/>
      <c r="EG390" s="46"/>
      <c r="EH390" s="39"/>
      <c r="EK390" s="47"/>
      <c r="EL390" s="39"/>
      <c r="EO390" s="46"/>
      <c r="EP390" s="39"/>
      <c r="EQ390" s="51"/>
      <c r="EV390" s="51"/>
      <c r="EZ390" s="51"/>
      <c r="FD390" s="39"/>
      <c r="FE390" s="51"/>
      <c r="FJ390" s="51"/>
      <c r="FN390" s="51"/>
      <c r="FS390" s="39"/>
      <c r="FT390" s="51"/>
      <c r="FY390" s="51"/>
      <c r="GC390" s="51"/>
      <c r="GH390" s="39"/>
      <c r="GI390" s="51"/>
      <c r="GN390" s="51"/>
      <c r="GR390" s="51"/>
      <c r="GW390" s="39"/>
      <c r="GX390" s="51"/>
      <c r="HC390" s="51"/>
      <c r="HG390" s="51"/>
      <c r="HL390" s="39"/>
      <c r="HM390" s="51"/>
      <c r="HQ390" s="51"/>
      <c r="HU390" s="51"/>
      <c r="HY390" s="39"/>
      <c r="HZ390" s="51"/>
      <c r="ID390" s="51"/>
      <c r="IH390" s="51"/>
      <c r="IM390" s="39"/>
      <c r="IN390" s="51"/>
      <c r="IR390" s="51"/>
      <c r="IV390" s="51"/>
      <c r="JA390" s="39"/>
      <c r="JB390" s="51"/>
      <c r="JF390" s="51"/>
      <c r="JJ390" s="51"/>
      <c r="JO390" s="39"/>
      <c r="JP390" s="51"/>
      <c r="JT390" s="51"/>
      <c r="JX390" s="51"/>
      <c r="KC390" s="39"/>
      <c r="KF390" s="39"/>
      <c r="KG390" s="41"/>
      <c r="KH390" s="41"/>
      <c r="KI390" s="42"/>
      <c r="KJ390" s="39"/>
      <c r="KM390" s="39"/>
      <c r="KP390" s="47"/>
      <c r="KQ390" s="39"/>
      <c r="KT390" s="47"/>
      <c r="KU390" s="39"/>
      <c r="KX390" s="47"/>
      <c r="KY390" s="39"/>
      <c r="LB390" s="47"/>
    </row>
    <row r="391" spans="3:314" s="38" customFormat="1">
      <c r="C391" s="42"/>
      <c r="I391" s="40"/>
      <c r="J391" s="42"/>
      <c r="R391" s="40"/>
      <c r="S391" s="42"/>
      <c r="T391" s="41"/>
      <c r="AA391" s="40"/>
      <c r="AB391" s="41"/>
      <c r="AF391" s="43"/>
      <c r="AG391" s="41"/>
      <c r="AH391" s="41"/>
      <c r="AI391" s="40"/>
      <c r="AJ391" s="41"/>
      <c r="AN391" s="43"/>
      <c r="AO391" s="41"/>
      <c r="AP391" s="41"/>
      <c r="AQ391" s="41"/>
      <c r="AR391" s="41"/>
      <c r="AS391" s="40"/>
      <c r="AT391" s="41"/>
      <c r="AX391" s="43"/>
      <c r="AY391" s="41"/>
      <c r="AZ391" s="41"/>
      <c r="BA391" s="41"/>
      <c r="BB391" s="40"/>
      <c r="BC391" s="41"/>
      <c r="BG391" s="43"/>
      <c r="BH391" s="41"/>
      <c r="BI391" s="41"/>
      <c r="BJ391" s="41"/>
      <c r="BK391" s="40"/>
      <c r="BL391" s="41"/>
      <c r="BP391" s="43"/>
      <c r="BQ391" s="41"/>
      <c r="BR391" s="41"/>
      <c r="BS391" s="41"/>
      <c r="BT391" s="40"/>
      <c r="BU391" s="41"/>
      <c r="BV391" s="44"/>
      <c r="BW391" s="41"/>
      <c r="BX391" s="40"/>
      <c r="BY391" s="45"/>
      <c r="BZ391" s="40"/>
      <c r="CA391" s="39"/>
      <c r="CB391" s="41"/>
      <c r="CC391" s="41"/>
      <c r="CD391" s="44"/>
      <c r="CE391" s="41"/>
      <c r="CF391" s="41"/>
      <c r="CI391" s="40"/>
      <c r="CJ391" s="39"/>
      <c r="CK391" s="41"/>
      <c r="CN391" s="40"/>
      <c r="CO391" s="42"/>
      <c r="CP391" s="41"/>
      <c r="CQ391" s="41"/>
      <c r="CR391" s="41"/>
      <c r="CU391" s="42"/>
      <c r="CZ391" s="39"/>
      <c r="DB391" s="41"/>
      <c r="DC391" s="41"/>
      <c r="DD391" s="39"/>
      <c r="DH391" s="44"/>
      <c r="DI391" s="39"/>
      <c r="DM391" s="44"/>
      <c r="DN391" s="41"/>
      <c r="DQ391" s="55"/>
      <c r="DS391" s="39"/>
      <c r="DU391" s="39"/>
      <c r="DW391" s="39"/>
      <c r="DY391" s="46"/>
      <c r="DZ391" s="39"/>
      <c r="EC391" s="46"/>
      <c r="ED391" s="39"/>
      <c r="EG391" s="46"/>
      <c r="EH391" s="39"/>
      <c r="EK391" s="47"/>
      <c r="EL391" s="39"/>
      <c r="EO391" s="46"/>
      <c r="EP391" s="39"/>
      <c r="EQ391" s="51"/>
      <c r="EV391" s="51"/>
      <c r="EZ391" s="51"/>
      <c r="FD391" s="39"/>
      <c r="FE391" s="51"/>
      <c r="FJ391" s="51"/>
      <c r="FN391" s="51"/>
      <c r="FS391" s="39"/>
      <c r="FT391" s="51"/>
      <c r="FY391" s="51"/>
      <c r="GC391" s="51"/>
      <c r="GH391" s="39"/>
      <c r="GI391" s="51"/>
      <c r="GN391" s="51"/>
      <c r="GR391" s="51"/>
      <c r="GW391" s="39"/>
      <c r="GX391" s="51"/>
      <c r="HC391" s="51"/>
      <c r="HG391" s="51"/>
      <c r="HL391" s="39"/>
      <c r="HM391" s="51"/>
      <c r="HQ391" s="51"/>
      <c r="HU391" s="51"/>
      <c r="HY391" s="39"/>
      <c r="HZ391" s="51"/>
      <c r="ID391" s="51"/>
      <c r="IH391" s="51"/>
      <c r="IM391" s="39"/>
      <c r="IN391" s="51"/>
      <c r="IR391" s="51"/>
      <c r="IV391" s="51"/>
      <c r="JA391" s="39"/>
      <c r="JB391" s="51"/>
      <c r="JF391" s="51"/>
      <c r="JJ391" s="51"/>
      <c r="JO391" s="39"/>
      <c r="JP391" s="51"/>
      <c r="JT391" s="51"/>
      <c r="JX391" s="51"/>
      <c r="KC391" s="39"/>
      <c r="KF391" s="39"/>
      <c r="KG391" s="41"/>
      <c r="KH391" s="41"/>
      <c r="KI391" s="42"/>
      <c r="KJ391" s="39"/>
      <c r="KM391" s="39"/>
      <c r="KP391" s="47"/>
      <c r="KQ391" s="39"/>
      <c r="KT391" s="47"/>
      <c r="KU391" s="39"/>
      <c r="KX391" s="47"/>
      <c r="KY391" s="39"/>
      <c r="LB391" s="47"/>
    </row>
    <row r="392" spans="3:314" s="38" customFormat="1">
      <c r="C392" s="42"/>
      <c r="I392" s="40"/>
      <c r="J392" s="42"/>
      <c r="R392" s="40"/>
      <c r="S392" s="42"/>
      <c r="T392" s="41"/>
      <c r="AA392" s="40"/>
      <c r="AB392" s="41"/>
      <c r="AF392" s="43"/>
      <c r="AG392" s="41"/>
      <c r="AH392" s="41"/>
      <c r="AI392" s="40"/>
      <c r="AJ392" s="41"/>
      <c r="AN392" s="43"/>
      <c r="AO392" s="41"/>
      <c r="AP392" s="41"/>
      <c r="AQ392" s="41"/>
      <c r="AR392" s="41"/>
      <c r="AS392" s="40"/>
      <c r="AT392" s="41"/>
      <c r="AX392" s="43"/>
      <c r="AY392" s="41"/>
      <c r="AZ392" s="41"/>
      <c r="BA392" s="41"/>
      <c r="BB392" s="40"/>
      <c r="BC392" s="41"/>
      <c r="BG392" s="43"/>
      <c r="BH392" s="41"/>
      <c r="BI392" s="41"/>
      <c r="BJ392" s="41"/>
      <c r="BK392" s="40"/>
      <c r="BL392" s="41"/>
      <c r="BP392" s="43"/>
      <c r="BQ392" s="41"/>
      <c r="BR392" s="41"/>
      <c r="BS392" s="41"/>
      <c r="BT392" s="40"/>
      <c r="BU392" s="41"/>
      <c r="BV392" s="44"/>
      <c r="BW392" s="41"/>
      <c r="BX392" s="40"/>
      <c r="BY392" s="45"/>
      <c r="BZ392" s="40"/>
      <c r="CA392" s="39"/>
      <c r="CB392" s="41"/>
      <c r="CC392" s="41"/>
      <c r="CD392" s="44"/>
      <c r="CE392" s="41"/>
      <c r="CF392" s="41"/>
      <c r="CI392" s="40"/>
      <c r="CJ392" s="39"/>
      <c r="CK392" s="41"/>
      <c r="CN392" s="40"/>
      <c r="CO392" s="42"/>
      <c r="CP392" s="41"/>
      <c r="CQ392" s="41"/>
      <c r="CR392" s="41"/>
      <c r="CU392" s="42"/>
      <c r="CZ392" s="39"/>
      <c r="DB392" s="41"/>
      <c r="DC392" s="41"/>
      <c r="DD392" s="39"/>
      <c r="DH392" s="44"/>
      <c r="DI392" s="39"/>
      <c r="DM392" s="44"/>
      <c r="DN392" s="41"/>
      <c r="DQ392" s="55"/>
      <c r="DS392" s="39"/>
      <c r="DU392" s="39"/>
      <c r="DW392" s="39"/>
      <c r="DY392" s="46"/>
      <c r="DZ392" s="39"/>
      <c r="EC392" s="46"/>
      <c r="ED392" s="39"/>
      <c r="EG392" s="46"/>
      <c r="EH392" s="39"/>
      <c r="EK392" s="47"/>
      <c r="EL392" s="39"/>
      <c r="EO392" s="46"/>
      <c r="EP392" s="39"/>
      <c r="EQ392" s="51"/>
      <c r="EV392" s="51"/>
      <c r="EZ392" s="51"/>
      <c r="FD392" s="39"/>
      <c r="FE392" s="51"/>
      <c r="FJ392" s="51"/>
      <c r="FN392" s="51"/>
      <c r="FS392" s="39"/>
      <c r="FT392" s="51"/>
      <c r="FY392" s="51"/>
      <c r="GC392" s="51"/>
      <c r="GH392" s="39"/>
      <c r="GI392" s="51"/>
      <c r="GN392" s="51"/>
      <c r="GR392" s="51"/>
      <c r="GW392" s="39"/>
      <c r="GX392" s="51"/>
      <c r="HC392" s="51"/>
      <c r="HG392" s="51"/>
      <c r="HL392" s="39"/>
      <c r="HM392" s="51"/>
      <c r="HQ392" s="51"/>
      <c r="HU392" s="51"/>
      <c r="HY392" s="39"/>
      <c r="HZ392" s="51"/>
      <c r="ID392" s="51"/>
      <c r="IH392" s="51"/>
      <c r="IM392" s="39"/>
      <c r="IN392" s="51"/>
      <c r="IR392" s="51"/>
      <c r="IV392" s="51"/>
      <c r="JA392" s="39"/>
      <c r="JB392" s="51"/>
      <c r="JF392" s="51"/>
      <c r="JJ392" s="51"/>
      <c r="JO392" s="39"/>
      <c r="JP392" s="51"/>
      <c r="JT392" s="51"/>
      <c r="JX392" s="51"/>
      <c r="KC392" s="39"/>
      <c r="KF392" s="39"/>
      <c r="KG392" s="41"/>
      <c r="KH392" s="41"/>
      <c r="KI392" s="42"/>
      <c r="KJ392" s="39"/>
      <c r="KM392" s="39"/>
      <c r="KP392" s="47"/>
      <c r="KQ392" s="39"/>
      <c r="KT392" s="47"/>
      <c r="KU392" s="39"/>
      <c r="KX392" s="47"/>
      <c r="KY392" s="39"/>
      <c r="LB392" s="47"/>
    </row>
    <row r="393" spans="3:314" s="38" customFormat="1">
      <c r="C393" s="42"/>
      <c r="I393" s="40"/>
      <c r="J393" s="42"/>
      <c r="R393" s="40"/>
      <c r="S393" s="42"/>
      <c r="T393" s="41"/>
      <c r="AA393" s="40"/>
      <c r="AB393" s="41"/>
      <c r="AF393" s="43"/>
      <c r="AG393" s="41"/>
      <c r="AH393" s="41"/>
      <c r="AI393" s="40"/>
      <c r="AJ393" s="41"/>
      <c r="AN393" s="43"/>
      <c r="AO393" s="41"/>
      <c r="AP393" s="41"/>
      <c r="AQ393" s="41"/>
      <c r="AR393" s="41"/>
      <c r="AS393" s="40"/>
      <c r="AT393" s="41"/>
      <c r="AX393" s="43"/>
      <c r="AY393" s="41"/>
      <c r="AZ393" s="41"/>
      <c r="BA393" s="41"/>
      <c r="BB393" s="40"/>
      <c r="BC393" s="41"/>
      <c r="BG393" s="43"/>
      <c r="BH393" s="41"/>
      <c r="BI393" s="41"/>
      <c r="BJ393" s="41"/>
      <c r="BK393" s="40"/>
      <c r="BL393" s="41"/>
      <c r="BP393" s="43"/>
      <c r="BQ393" s="41"/>
      <c r="BR393" s="41"/>
      <c r="BS393" s="41"/>
      <c r="BT393" s="40"/>
      <c r="BU393" s="41"/>
      <c r="BV393" s="44"/>
      <c r="BW393" s="41"/>
      <c r="BX393" s="40"/>
      <c r="BY393" s="45"/>
      <c r="BZ393" s="40"/>
      <c r="CA393" s="39"/>
      <c r="CB393" s="41"/>
      <c r="CC393" s="41"/>
      <c r="CD393" s="44"/>
      <c r="CE393" s="41"/>
      <c r="CF393" s="41"/>
      <c r="CI393" s="40"/>
      <c r="CJ393" s="39"/>
      <c r="CK393" s="41"/>
      <c r="CN393" s="40"/>
      <c r="CO393" s="42"/>
      <c r="CP393" s="41"/>
      <c r="CQ393" s="41"/>
      <c r="CR393" s="41"/>
      <c r="CU393" s="42"/>
      <c r="CZ393" s="39"/>
      <c r="DB393" s="41"/>
      <c r="DC393" s="41"/>
      <c r="DD393" s="39"/>
      <c r="DH393" s="44"/>
      <c r="DI393" s="39"/>
      <c r="DM393" s="44"/>
      <c r="DN393" s="41"/>
      <c r="DQ393" s="55"/>
      <c r="DS393" s="39"/>
      <c r="DU393" s="39"/>
      <c r="DW393" s="39"/>
      <c r="DY393" s="46"/>
      <c r="DZ393" s="39"/>
      <c r="EC393" s="46"/>
      <c r="ED393" s="39"/>
      <c r="EG393" s="46"/>
      <c r="EH393" s="39"/>
      <c r="EK393" s="47"/>
      <c r="EL393" s="39"/>
      <c r="EO393" s="46"/>
      <c r="EP393" s="39"/>
      <c r="EQ393" s="51"/>
      <c r="EV393" s="51"/>
      <c r="EZ393" s="51"/>
      <c r="FD393" s="39"/>
      <c r="FE393" s="51"/>
      <c r="FJ393" s="51"/>
      <c r="FN393" s="51"/>
      <c r="FS393" s="39"/>
      <c r="FT393" s="51"/>
      <c r="FY393" s="51"/>
      <c r="GC393" s="51"/>
      <c r="GH393" s="39"/>
      <c r="GI393" s="51"/>
      <c r="GN393" s="51"/>
      <c r="GR393" s="51"/>
      <c r="GW393" s="39"/>
      <c r="GX393" s="51"/>
      <c r="HC393" s="51"/>
      <c r="HG393" s="51"/>
      <c r="HL393" s="39"/>
      <c r="HM393" s="51"/>
      <c r="HQ393" s="51"/>
      <c r="HU393" s="51"/>
      <c r="HY393" s="39"/>
      <c r="HZ393" s="51"/>
      <c r="ID393" s="51"/>
      <c r="IH393" s="51"/>
      <c r="IM393" s="39"/>
      <c r="IN393" s="51"/>
      <c r="IR393" s="51"/>
      <c r="IV393" s="51"/>
      <c r="JA393" s="39"/>
      <c r="JB393" s="51"/>
      <c r="JF393" s="51"/>
      <c r="JJ393" s="51"/>
      <c r="JO393" s="39"/>
      <c r="JP393" s="51"/>
      <c r="JT393" s="51"/>
      <c r="JX393" s="51"/>
      <c r="KC393" s="39"/>
      <c r="KF393" s="39"/>
      <c r="KG393" s="41"/>
      <c r="KH393" s="41"/>
      <c r="KI393" s="42"/>
      <c r="KJ393" s="39"/>
      <c r="KM393" s="39"/>
      <c r="KP393" s="47"/>
      <c r="KQ393" s="39"/>
      <c r="KT393" s="47"/>
      <c r="KU393" s="39"/>
      <c r="KX393" s="47"/>
      <c r="KY393" s="39"/>
      <c r="LB393" s="47"/>
    </row>
    <row r="394" spans="3:314" s="38" customFormat="1">
      <c r="C394" s="42"/>
      <c r="I394" s="40"/>
      <c r="J394" s="42"/>
      <c r="R394" s="40"/>
      <c r="S394" s="42"/>
      <c r="T394" s="41"/>
      <c r="AA394" s="40"/>
      <c r="AB394" s="41"/>
      <c r="AF394" s="43"/>
      <c r="AG394" s="41"/>
      <c r="AH394" s="41"/>
      <c r="AI394" s="40"/>
      <c r="AJ394" s="41"/>
      <c r="AN394" s="43"/>
      <c r="AO394" s="41"/>
      <c r="AP394" s="41"/>
      <c r="AQ394" s="41"/>
      <c r="AR394" s="41"/>
      <c r="AS394" s="40"/>
      <c r="AT394" s="41"/>
      <c r="AX394" s="43"/>
      <c r="AY394" s="41"/>
      <c r="AZ394" s="41"/>
      <c r="BA394" s="41"/>
      <c r="BB394" s="40"/>
      <c r="BC394" s="41"/>
      <c r="BG394" s="43"/>
      <c r="BH394" s="41"/>
      <c r="BI394" s="41"/>
      <c r="BJ394" s="41"/>
      <c r="BK394" s="40"/>
      <c r="BL394" s="41"/>
      <c r="BP394" s="43"/>
      <c r="BQ394" s="41"/>
      <c r="BR394" s="41"/>
      <c r="BS394" s="41"/>
      <c r="BT394" s="40"/>
      <c r="BU394" s="41"/>
      <c r="BV394" s="44"/>
      <c r="BW394" s="41"/>
      <c r="BX394" s="40"/>
      <c r="BY394" s="45"/>
      <c r="BZ394" s="40"/>
      <c r="CA394" s="39"/>
      <c r="CB394" s="41"/>
      <c r="CC394" s="41"/>
      <c r="CD394" s="44"/>
      <c r="CE394" s="41"/>
      <c r="CF394" s="41"/>
      <c r="CI394" s="40"/>
      <c r="CJ394" s="39"/>
      <c r="CK394" s="41"/>
      <c r="CN394" s="40"/>
      <c r="CO394" s="42"/>
      <c r="CP394" s="41"/>
      <c r="CQ394" s="41"/>
      <c r="CR394" s="41"/>
      <c r="CU394" s="42"/>
      <c r="CZ394" s="39"/>
      <c r="DB394" s="41"/>
      <c r="DC394" s="41"/>
      <c r="DD394" s="39"/>
      <c r="DH394" s="44"/>
      <c r="DI394" s="39"/>
      <c r="DM394" s="44"/>
      <c r="DN394" s="41"/>
      <c r="DQ394" s="55"/>
      <c r="DS394" s="39"/>
      <c r="DU394" s="39"/>
      <c r="DW394" s="39"/>
      <c r="DY394" s="46"/>
      <c r="DZ394" s="39"/>
      <c r="EC394" s="46"/>
      <c r="ED394" s="39"/>
      <c r="EG394" s="46"/>
      <c r="EH394" s="39"/>
      <c r="EK394" s="47"/>
      <c r="EL394" s="39"/>
      <c r="EO394" s="46"/>
      <c r="EP394" s="39"/>
      <c r="EQ394" s="51"/>
      <c r="EV394" s="51"/>
      <c r="EZ394" s="51"/>
      <c r="FD394" s="39"/>
      <c r="FE394" s="51"/>
      <c r="FJ394" s="51"/>
      <c r="FN394" s="51"/>
      <c r="FS394" s="39"/>
      <c r="FT394" s="51"/>
      <c r="FY394" s="51"/>
      <c r="GC394" s="51"/>
      <c r="GH394" s="39"/>
      <c r="GI394" s="51"/>
      <c r="GN394" s="51"/>
      <c r="GR394" s="51"/>
      <c r="GW394" s="39"/>
      <c r="GX394" s="51"/>
      <c r="HC394" s="51"/>
      <c r="HG394" s="51"/>
      <c r="HL394" s="39"/>
      <c r="HM394" s="51"/>
      <c r="HQ394" s="51"/>
      <c r="HU394" s="51"/>
      <c r="HY394" s="39"/>
      <c r="HZ394" s="51"/>
      <c r="ID394" s="51"/>
      <c r="IH394" s="51"/>
      <c r="IM394" s="39"/>
      <c r="IN394" s="51"/>
      <c r="IR394" s="51"/>
      <c r="IV394" s="51"/>
      <c r="JA394" s="39"/>
      <c r="JB394" s="51"/>
      <c r="JF394" s="51"/>
      <c r="JJ394" s="51"/>
      <c r="JO394" s="39"/>
      <c r="JP394" s="51"/>
      <c r="JT394" s="51"/>
      <c r="JX394" s="51"/>
      <c r="KC394" s="39"/>
      <c r="KF394" s="39"/>
      <c r="KG394" s="41"/>
      <c r="KH394" s="41"/>
      <c r="KI394" s="42"/>
      <c r="KJ394" s="39"/>
      <c r="KM394" s="39"/>
      <c r="KP394" s="47"/>
      <c r="KQ394" s="39"/>
      <c r="KT394" s="47"/>
      <c r="KU394" s="39"/>
      <c r="KX394" s="47"/>
      <c r="KY394" s="39"/>
      <c r="LB394" s="47"/>
    </row>
    <row r="395" spans="3:314" s="38" customFormat="1">
      <c r="C395" s="42"/>
      <c r="I395" s="40"/>
      <c r="J395" s="42"/>
      <c r="R395" s="40"/>
      <c r="S395" s="42"/>
      <c r="T395" s="41"/>
      <c r="AA395" s="40"/>
      <c r="AB395" s="41"/>
      <c r="AF395" s="43"/>
      <c r="AG395" s="41"/>
      <c r="AH395" s="41"/>
      <c r="AI395" s="40"/>
      <c r="AJ395" s="41"/>
      <c r="AN395" s="43"/>
      <c r="AO395" s="41"/>
      <c r="AP395" s="41"/>
      <c r="AQ395" s="41"/>
      <c r="AR395" s="41"/>
      <c r="AS395" s="40"/>
      <c r="AT395" s="41"/>
      <c r="AX395" s="43"/>
      <c r="AY395" s="41"/>
      <c r="AZ395" s="41"/>
      <c r="BA395" s="41"/>
      <c r="BB395" s="40"/>
      <c r="BC395" s="41"/>
      <c r="BG395" s="43"/>
      <c r="BH395" s="41"/>
      <c r="BI395" s="41"/>
      <c r="BJ395" s="41"/>
      <c r="BK395" s="40"/>
      <c r="BL395" s="41"/>
      <c r="BP395" s="43"/>
      <c r="BQ395" s="41"/>
      <c r="BR395" s="41"/>
      <c r="BS395" s="41"/>
      <c r="BT395" s="40"/>
      <c r="BU395" s="41"/>
      <c r="BV395" s="44"/>
      <c r="BW395" s="41"/>
      <c r="BX395" s="40"/>
      <c r="BY395" s="45"/>
      <c r="BZ395" s="40"/>
      <c r="CA395" s="39"/>
      <c r="CB395" s="41"/>
      <c r="CC395" s="41"/>
      <c r="CD395" s="44"/>
      <c r="CE395" s="41"/>
      <c r="CF395" s="41"/>
      <c r="CI395" s="40"/>
      <c r="CJ395" s="39"/>
      <c r="CK395" s="41"/>
      <c r="CN395" s="40"/>
      <c r="CO395" s="42"/>
      <c r="CP395" s="41"/>
      <c r="CQ395" s="41"/>
      <c r="CR395" s="41"/>
      <c r="CU395" s="42"/>
      <c r="CZ395" s="39"/>
      <c r="DB395" s="41"/>
      <c r="DC395" s="41"/>
      <c r="DD395" s="39"/>
      <c r="DH395" s="44"/>
      <c r="DI395" s="39"/>
      <c r="DM395" s="44"/>
      <c r="DN395" s="41"/>
      <c r="DQ395" s="55"/>
      <c r="DS395" s="39"/>
      <c r="DU395" s="39"/>
      <c r="DW395" s="39"/>
      <c r="DY395" s="46"/>
      <c r="DZ395" s="39"/>
      <c r="EC395" s="46"/>
      <c r="ED395" s="39"/>
      <c r="EG395" s="46"/>
      <c r="EH395" s="39"/>
      <c r="EK395" s="47"/>
      <c r="EL395" s="39"/>
      <c r="EO395" s="46"/>
      <c r="EP395" s="39"/>
      <c r="EQ395" s="51"/>
      <c r="EV395" s="51"/>
      <c r="EZ395" s="51"/>
      <c r="FD395" s="39"/>
      <c r="FE395" s="51"/>
      <c r="FJ395" s="51"/>
      <c r="FN395" s="51"/>
      <c r="FS395" s="39"/>
      <c r="FT395" s="51"/>
      <c r="FY395" s="51"/>
      <c r="GC395" s="51"/>
      <c r="GH395" s="39"/>
      <c r="GI395" s="51"/>
      <c r="GN395" s="51"/>
      <c r="GR395" s="51"/>
      <c r="GW395" s="39"/>
      <c r="GX395" s="51"/>
      <c r="HC395" s="51"/>
      <c r="HG395" s="51"/>
      <c r="HL395" s="39"/>
      <c r="HM395" s="51"/>
      <c r="HQ395" s="51"/>
      <c r="HU395" s="51"/>
      <c r="HY395" s="39"/>
      <c r="HZ395" s="51"/>
      <c r="ID395" s="51"/>
      <c r="IH395" s="51"/>
      <c r="IM395" s="39"/>
      <c r="IN395" s="51"/>
      <c r="IR395" s="51"/>
      <c r="IV395" s="51"/>
      <c r="JA395" s="39"/>
      <c r="JB395" s="51"/>
      <c r="JF395" s="51"/>
      <c r="JJ395" s="51"/>
      <c r="JO395" s="39"/>
      <c r="JP395" s="51"/>
      <c r="JT395" s="51"/>
      <c r="JX395" s="51"/>
      <c r="KC395" s="39"/>
      <c r="KF395" s="39"/>
      <c r="KG395" s="41"/>
      <c r="KH395" s="41"/>
      <c r="KI395" s="42"/>
      <c r="KJ395" s="39"/>
      <c r="KM395" s="39"/>
      <c r="KP395" s="47"/>
      <c r="KQ395" s="39"/>
      <c r="KT395" s="47"/>
      <c r="KU395" s="39"/>
      <c r="KX395" s="47"/>
      <c r="KY395" s="39"/>
      <c r="LB395" s="47"/>
    </row>
    <row r="396" spans="3:314" s="38" customFormat="1">
      <c r="C396" s="42"/>
      <c r="I396" s="40"/>
      <c r="J396" s="42"/>
      <c r="R396" s="40"/>
      <c r="S396" s="42"/>
      <c r="T396" s="41"/>
      <c r="AA396" s="40"/>
      <c r="AB396" s="41"/>
      <c r="AF396" s="43"/>
      <c r="AG396" s="41"/>
      <c r="AH396" s="41"/>
      <c r="AI396" s="40"/>
      <c r="AJ396" s="41"/>
      <c r="AN396" s="43"/>
      <c r="AO396" s="41"/>
      <c r="AP396" s="41"/>
      <c r="AQ396" s="41"/>
      <c r="AR396" s="41"/>
      <c r="AS396" s="40"/>
      <c r="AT396" s="41"/>
      <c r="AX396" s="43"/>
      <c r="AY396" s="41"/>
      <c r="AZ396" s="41"/>
      <c r="BA396" s="41"/>
      <c r="BB396" s="40"/>
      <c r="BC396" s="41"/>
      <c r="BG396" s="43"/>
      <c r="BH396" s="41"/>
      <c r="BI396" s="41"/>
      <c r="BJ396" s="41"/>
      <c r="BK396" s="40"/>
      <c r="BL396" s="41"/>
      <c r="BP396" s="43"/>
      <c r="BQ396" s="41"/>
      <c r="BR396" s="41"/>
      <c r="BS396" s="41"/>
      <c r="BT396" s="40"/>
      <c r="BU396" s="41"/>
      <c r="BV396" s="44"/>
      <c r="BW396" s="41"/>
      <c r="BX396" s="40"/>
      <c r="BY396" s="45"/>
      <c r="BZ396" s="40"/>
      <c r="CA396" s="39"/>
      <c r="CB396" s="41"/>
      <c r="CC396" s="41"/>
      <c r="CD396" s="44"/>
      <c r="CE396" s="41"/>
      <c r="CF396" s="41"/>
      <c r="CI396" s="40"/>
      <c r="CJ396" s="39"/>
      <c r="CK396" s="41"/>
      <c r="CN396" s="40"/>
      <c r="CO396" s="42"/>
      <c r="CP396" s="41"/>
      <c r="CQ396" s="41"/>
      <c r="CR396" s="41"/>
      <c r="CU396" s="42"/>
      <c r="CZ396" s="39"/>
      <c r="DB396" s="41"/>
      <c r="DC396" s="41"/>
      <c r="DD396" s="39"/>
      <c r="DH396" s="44"/>
      <c r="DI396" s="39"/>
      <c r="DM396" s="44"/>
      <c r="DN396" s="41"/>
      <c r="DQ396" s="55"/>
      <c r="DS396" s="39"/>
      <c r="DU396" s="39"/>
      <c r="DW396" s="39"/>
      <c r="DY396" s="46"/>
      <c r="DZ396" s="39"/>
      <c r="EC396" s="46"/>
      <c r="ED396" s="39"/>
      <c r="EG396" s="46"/>
      <c r="EH396" s="39"/>
      <c r="EK396" s="47"/>
      <c r="EL396" s="39"/>
      <c r="EO396" s="46"/>
      <c r="EP396" s="39"/>
      <c r="EQ396" s="51"/>
      <c r="EV396" s="51"/>
      <c r="EZ396" s="51"/>
      <c r="FD396" s="39"/>
      <c r="FE396" s="51"/>
      <c r="FJ396" s="51"/>
      <c r="FN396" s="51"/>
      <c r="FS396" s="39"/>
      <c r="FT396" s="51"/>
      <c r="FY396" s="51"/>
      <c r="GC396" s="51"/>
      <c r="GH396" s="39"/>
      <c r="GI396" s="51"/>
      <c r="GN396" s="51"/>
      <c r="GR396" s="51"/>
      <c r="GW396" s="39"/>
      <c r="GX396" s="51"/>
      <c r="HC396" s="51"/>
      <c r="HG396" s="51"/>
      <c r="HL396" s="39"/>
      <c r="HM396" s="51"/>
      <c r="HQ396" s="51"/>
      <c r="HU396" s="51"/>
      <c r="HY396" s="39"/>
      <c r="HZ396" s="51"/>
      <c r="ID396" s="51"/>
      <c r="IH396" s="51"/>
      <c r="IM396" s="39"/>
      <c r="IN396" s="51"/>
      <c r="IR396" s="51"/>
      <c r="IV396" s="51"/>
      <c r="JA396" s="39"/>
      <c r="JB396" s="51"/>
      <c r="JF396" s="51"/>
      <c r="JJ396" s="51"/>
      <c r="JO396" s="39"/>
      <c r="JP396" s="51"/>
      <c r="JT396" s="51"/>
      <c r="JX396" s="51"/>
      <c r="KC396" s="39"/>
      <c r="KF396" s="39"/>
      <c r="KG396" s="41"/>
      <c r="KH396" s="41"/>
      <c r="KI396" s="42"/>
      <c r="KJ396" s="39"/>
      <c r="KM396" s="39"/>
      <c r="KP396" s="47"/>
      <c r="KQ396" s="39"/>
      <c r="KT396" s="47"/>
      <c r="KU396" s="39"/>
      <c r="KX396" s="47"/>
      <c r="KY396" s="39"/>
      <c r="LB396" s="47"/>
    </row>
    <row r="397" spans="3:314" s="38" customFormat="1">
      <c r="C397" s="42"/>
      <c r="I397" s="40"/>
      <c r="J397" s="42"/>
      <c r="R397" s="40"/>
      <c r="S397" s="42"/>
      <c r="T397" s="41"/>
      <c r="AA397" s="40"/>
      <c r="AB397" s="41"/>
      <c r="AF397" s="43"/>
      <c r="AG397" s="41"/>
      <c r="AH397" s="41"/>
      <c r="AI397" s="40"/>
      <c r="AJ397" s="41"/>
      <c r="AN397" s="43"/>
      <c r="AO397" s="41"/>
      <c r="AP397" s="41"/>
      <c r="AQ397" s="41"/>
      <c r="AR397" s="41"/>
      <c r="AS397" s="40"/>
      <c r="AT397" s="41"/>
      <c r="AX397" s="43"/>
      <c r="AY397" s="41"/>
      <c r="AZ397" s="41"/>
      <c r="BA397" s="41"/>
      <c r="BB397" s="40"/>
      <c r="BC397" s="41"/>
      <c r="BG397" s="43"/>
      <c r="BH397" s="41"/>
      <c r="BI397" s="41"/>
      <c r="BJ397" s="41"/>
      <c r="BK397" s="40"/>
      <c r="BL397" s="41"/>
      <c r="BP397" s="43"/>
      <c r="BQ397" s="41"/>
      <c r="BR397" s="41"/>
      <c r="BS397" s="41"/>
      <c r="BT397" s="40"/>
      <c r="BU397" s="41"/>
      <c r="BV397" s="44"/>
      <c r="BW397" s="41"/>
      <c r="BX397" s="40"/>
      <c r="BY397" s="45"/>
      <c r="BZ397" s="40"/>
      <c r="CA397" s="39"/>
      <c r="CB397" s="41"/>
      <c r="CC397" s="41"/>
      <c r="CD397" s="44"/>
      <c r="CE397" s="41"/>
      <c r="CF397" s="41"/>
      <c r="CI397" s="40"/>
      <c r="CJ397" s="39"/>
      <c r="CK397" s="41"/>
      <c r="CN397" s="40"/>
      <c r="CO397" s="42"/>
      <c r="CP397" s="41"/>
      <c r="CQ397" s="41"/>
      <c r="CR397" s="41"/>
      <c r="CU397" s="42"/>
      <c r="CZ397" s="39"/>
      <c r="DB397" s="41"/>
      <c r="DC397" s="41"/>
      <c r="DD397" s="39"/>
      <c r="DH397" s="44"/>
      <c r="DI397" s="39"/>
      <c r="DM397" s="44"/>
      <c r="DN397" s="41"/>
      <c r="DQ397" s="55"/>
      <c r="DS397" s="39"/>
      <c r="DU397" s="39"/>
      <c r="DW397" s="39"/>
      <c r="DY397" s="46"/>
      <c r="DZ397" s="39"/>
      <c r="EC397" s="46"/>
      <c r="ED397" s="39"/>
      <c r="EG397" s="46"/>
      <c r="EH397" s="39"/>
      <c r="EK397" s="47"/>
      <c r="EL397" s="39"/>
      <c r="EO397" s="46"/>
      <c r="EP397" s="39"/>
      <c r="EQ397" s="51"/>
      <c r="EV397" s="51"/>
      <c r="EZ397" s="51"/>
      <c r="FD397" s="39"/>
      <c r="FE397" s="51"/>
      <c r="FJ397" s="51"/>
      <c r="FN397" s="51"/>
      <c r="FS397" s="39"/>
      <c r="FT397" s="51"/>
      <c r="FY397" s="51"/>
      <c r="GC397" s="51"/>
      <c r="GH397" s="39"/>
      <c r="GI397" s="51"/>
      <c r="GN397" s="51"/>
      <c r="GR397" s="51"/>
      <c r="GW397" s="39"/>
      <c r="GX397" s="51"/>
      <c r="HC397" s="51"/>
      <c r="HG397" s="51"/>
      <c r="HL397" s="39"/>
      <c r="HM397" s="51"/>
      <c r="HQ397" s="51"/>
      <c r="HU397" s="51"/>
      <c r="HY397" s="39"/>
      <c r="HZ397" s="51"/>
      <c r="ID397" s="51"/>
      <c r="IH397" s="51"/>
      <c r="IM397" s="39"/>
      <c r="IN397" s="51"/>
      <c r="IR397" s="51"/>
      <c r="IV397" s="51"/>
      <c r="JA397" s="39"/>
      <c r="JB397" s="51"/>
      <c r="JF397" s="51"/>
      <c r="JJ397" s="51"/>
      <c r="JO397" s="39"/>
      <c r="JP397" s="51"/>
      <c r="JT397" s="51"/>
      <c r="JX397" s="51"/>
      <c r="KC397" s="39"/>
      <c r="KF397" s="39"/>
      <c r="KG397" s="41"/>
      <c r="KH397" s="41"/>
      <c r="KI397" s="42"/>
      <c r="KJ397" s="39"/>
      <c r="KM397" s="39"/>
      <c r="KP397" s="47"/>
      <c r="KQ397" s="39"/>
      <c r="KT397" s="47"/>
      <c r="KU397" s="39"/>
      <c r="KX397" s="47"/>
      <c r="KY397" s="39"/>
      <c r="LB397" s="47"/>
    </row>
    <row r="398" spans="3:314" s="38" customFormat="1">
      <c r="C398" s="42"/>
      <c r="I398" s="40"/>
      <c r="J398" s="42"/>
      <c r="R398" s="40"/>
      <c r="S398" s="42"/>
      <c r="T398" s="41"/>
      <c r="AA398" s="40"/>
      <c r="AB398" s="41"/>
      <c r="AF398" s="43"/>
      <c r="AG398" s="41"/>
      <c r="AH398" s="41"/>
      <c r="AI398" s="40"/>
      <c r="AJ398" s="41"/>
      <c r="AN398" s="43"/>
      <c r="AO398" s="41"/>
      <c r="AP398" s="41"/>
      <c r="AQ398" s="41"/>
      <c r="AR398" s="41"/>
      <c r="AS398" s="40"/>
      <c r="AT398" s="41"/>
      <c r="AX398" s="43"/>
      <c r="AY398" s="41"/>
      <c r="AZ398" s="41"/>
      <c r="BA398" s="41"/>
      <c r="BB398" s="40"/>
      <c r="BC398" s="41"/>
      <c r="BG398" s="43"/>
      <c r="BH398" s="41"/>
      <c r="BI398" s="41"/>
      <c r="BJ398" s="41"/>
      <c r="BK398" s="40"/>
      <c r="BL398" s="41"/>
      <c r="BP398" s="43"/>
      <c r="BQ398" s="41"/>
      <c r="BR398" s="41"/>
      <c r="BS398" s="41"/>
      <c r="BT398" s="40"/>
      <c r="BU398" s="41"/>
      <c r="BV398" s="44"/>
      <c r="BW398" s="41"/>
      <c r="BX398" s="40"/>
      <c r="BY398" s="45"/>
      <c r="BZ398" s="40"/>
      <c r="CA398" s="39"/>
      <c r="CB398" s="41"/>
      <c r="CC398" s="41"/>
      <c r="CD398" s="44"/>
      <c r="CE398" s="41"/>
      <c r="CF398" s="41"/>
      <c r="CI398" s="40"/>
      <c r="CJ398" s="39"/>
      <c r="CK398" s="41"/>
      <c r="CN398" s="40"/>
      <c r="CO398" s="42"/>
      <c r="CP398" s="41"/>
      <c r="CQ398" s="41"/>
      <c r="CR398" s="41"/>
      <c r="CU398" s="42"/>
      <c r="CZ398" s="39"/>
      <c r="DB398" s="41"/>
      <c r="DC398" s="41"/>
      <c r="DD398" s="39"/>
      <c r="DH398" s="44"/>
      <c r="DI398" s="39"/>
      <c r="DM398" s="44"/>
      <c r="DN398" s="41"/>
      <c r="DQ398" s="55"/>
      <c r="DS398" s="39"/>
      <c r="DU398" s="39"/>
      <c r="DW398" s="39"/>
      <c r="DY398" s="46"/>
      <c r="DZ398" s="39"/>
      <c r="EC398" s="46"/>
      <c r="ED398" s="39"/>
      <c r="EG398" s="46"/>
      <c r="EH398" s="39"/>
      <c r="EK398" s="47"/>
      <c r="EL398" s="39"/>
      <c r="EO398" s="46"/>
      <c r="EP398" s="39"/>
      <c r="EQ398" s="51"/>
      <c r="EV398" s="51"/>
      <c r="EZ398" s="51"/>
      <c r="FD398" s="39"/>
      <c r="FE398" s="51"/>
      <c r="FJ398" s="51"/>
      <c r="FN398" s="51"/>
      <c r="FS398" s="39"/>
      <c r="FT398" s="51"/>
      <c r="FY398" s="51"/>
      <c r="GC398" s="51"/>
      <c r="GH398" s="39"/>
      <c r="GI398" s="51"/>
      <c r="GN398" s="51"/>
      <c r="GR398" s="51"/>
      <c r="GW398" s="39"/>
      <c r="GX398" s="51"/>
      <c r="HC398" s="51"/>
      <c r="HG398" s="51"/>
      <c r="HL398" s="39"/>
      <c r="HM398" s="51"/>
      <c r="HQ398" s="51"/>
      <c r="HU398" s="51"/>
      <c r="HY398" s="39"/>
      <c r="HZ398" s="51"/>
      <c r="ID398" s="51"/>
      <c r="IH398" s="51"/>
      <c r="IM398" s="39"/>
      <c r="IN398" s="51"/>
      <c r="IR398" s="51"/>
      <c r="IV398" s="51"/>
      <c r="JA398" s="39"/>
      <c r="JB398" s="51"/>
      <c r="JF398" s="51"/>
      <c r="JJ398" s="51"/>
      <c r="JO398" s="39"/>
      <c r="JP398" s="51"/>
      <c r="JT398" s="51"/>
      <c r="JX398" s="51"/>
      <c r="KC398" s="39"/>
      <c r="KF398" s="39"/>
      <c r="KG398" s="41"/>
      <c r="KH398" s="41"/>
      <c r="KI398" s="42"/>
      <c r="KJ398" s="39"/>
      <c r="KM398" s="39"/>
      <c r="KP398" s="47"/>
      <c r="KQ398" s="39"/>
      <c r="KT398" s="47"/>
      <c r="KU398" s="39"/>
      <c r="KX398" s="47"/>
      <c r="KY398" s="39"/>
      <c r="LB398" s="47"/>
    </row>
    <row r="399" spans="3:314" s="38" customFormat="1">
      <c r="C399" s="42"/>
      <c r="I399" s="40"/>
      <c r="J399" s="42"/>
      <c r="R399" s="40"/>
      <c r="S399" s="42"/>
      <c r="T399" s="41"/>
      <c r="AA399" s="40"/>
      <c r="AB399" s="41"/>
      <c r="AF399" s="43"/>
      <c r="AG399" s="41"/>
      <c r="AH399" s="41"/>
      <c r="AI399" s="40"/>
      <c r="AJ399" s="41"/>
      <c r="AN399" s="43"/>
      <c r="AO399" s="41"/>
      <c r="AP399" s="41"/>
      <c r="AQ399" s="41"/>
      <c r="AR399" s="41"/>
      <c r="AS399" s="40"/>
      <c r="AT399" s="41"/>
      <c r="AX399" s="43"/>
      <c r="AY399" s="41"/>
      <c r="AZ399" s="41"/>
      <c r="BA399" s="41"/>
      <c r="BB399" s="40"/>
      <c r="BC399" s="41"/>
      <c r="BG399" s="43"/>
      <c r="BH399" s="41"/>
      <c r="BI399" s="41"/>
      <c r="BJ399" s="41"/>
      <c r="BK399" s="40"/>
      <c r="BL399" s="41"/>
      <c r="BP399" s="43"/>
      <c r="BQ399" s="41"/>
      <c r="BR399" s="41"/>
      <c r="BS399" s="41"/>
      <c r="BT399" s="40"/>
      <c r="BU399" s="41"/>
      <c r="BV399" s="44"/>
      <c r="BW399" s="41"/>
      <c r="BX399" s="40"/>
      <c r="BY399" s="45"/>
      <c r="BZ399" s="40"/>
      <c r="CA399" s="39"/>
      <c r="CB399" s="41"/>
      <c r="CC399" s="41"/>
      <c r="CD399" s="44"/>
      <c r="CE399" s="41"/>
      <c r="CF399" s="41"/>
      <c r="CI399" s="40"/>
      <c r="CJ399" s="39"/>
      <c r="CK399" s="41"/>
      <c r="CN399" s="40"/>
      <c r="CO399" s="42"/>
      <c r="CP399" s="41"/>
      <c r="CQ399" s="41"/>
      <c r="CR399" s="41"/>
      <c r="CU399" s="42"/>
      <c r="CZ399" s="39"/>
      <c r="DB399" s="41"/>
      <c r="DC399" s="41"/>
      <c r="DD399" s="39"/>
      <c r="DH399" s="44"/>
      <c r="DI399" s="39"/>
      <c r="DM399" s="44"/>
      <c r="DN399" s="41"/>
      <c r="DQ399" s="55"/>
      <c r="DS399" s="39"/>
      <c r="DU399" s="39"/>
      <c r="DW399" s="39"/>
      <c r="DY399" s="46"/>
      <c r="DZ399" s="39"/>
      <c r="EC399" s="46"/>
      <c r="ED399" s="39"/>
      <c r="EG399" s="46"/>
      <c r="EH399" s="39"/>
      <c r="EK399" s="47"/>
      <c r="EL399" s="39"/>
      <c r="EO399" s="46"/>
      <c r="EP399" s="39"/>
      <c r="EQ399" s="51"/>
      <c r="EV399" s="51"/>
      <c r="EZ399" s="51"/>
      <c r="FD399" s="39"/>
      <c r="FE399" s="51"/>
      <c r="FJ399" s="51"/>
      <c r="FN399" s="51"/>
      <c r="FS399" s="39"/>
      <c r="FT399" s="51"/>
      <c r="FY399" s="51"/>
      <c r="GC399" s="51"/>
      <c r="GH399" s="39"/>
      <c r="GI399" s="51"/>
      <c r="GN399" s="51"/>
      <c r="GR399" s="51"/>
      <c r="GW399" s="39"/>
      <c r="GX399" s="51"/>
      <c r="HC399" s="51"/>
      <c r="HG399" s="51"/>
      <c r="HL399" s="39"/>
      <c r="HM399" s="51"/>
      <c r="HQ399" s="51"/>
      <c r="HU399" s="51"/>
      <c r="HY399" s="39"/>
      <c r="HZ399" s="51"/>
      <c r="ID399" s="51"/>
      <c r="IH399" s="51"/>
      <c r="IM399" s="39"/>
      <c r="IN399" s="51"/>
      <c r="IR399" s="51"/>
      <c r="IV399" s="51"/>
      <c r="JA399" s="39"/>
      <c r="JB399" s="51"/>
      <c r="JF399" s="51"/>
      <c r="JJ399" s="51"/>
      <c r="JO399" s="39"/>
      <c r="JP399" s="51"/>
      <c r="JT399" s="51"/>
      <c r="JX399" s="51"/>
      <c r="KC399" s="39"/>
      <c r="KF399" s="39"/>
      <c r="KG399" s="41"/>
      <c r="KH399" s="41"/>
      <c r="KI399" s="42"/>
      <c r="KJ399" s="39"/>
      <c r="KM399" s="39"/>
      <c r="KP399" s="47"/>
      <c r="KQ399" s="39"/>
      <c r="KT399" s="47"/>
      <c r="KU399" s="39"/>
      <c r="KX399" s="47"/>
      <c r="KY399" s="39"/>
      <c r="LB399" s="47"/>
    </row>
    <row r="400" spans="3:314" s="38" customFormat="1">
      <c r="C400" s="42"/>
      <c r="I400" s="40"/>
      <c r="J400" s="42"/>
      <c r="R400" s="40"/>
      <c r="S400" s="42"/>
      <c r="T400" s="41"/>
      <c r="AA400" s="40"/>
      <c r="AB400" s="41"/>
      <c r="AF400" s="43"/>
      <c r="AG400" s="41"/>
      <c r="AH400" s="41"/>
      <c r="AI400" s="40"/>
      <c r="AJ400" s="41"/>
      <c r="AN400" s="43"/>
      <c r="AO400" s="41"/>
      <c r="AP400" s="41"/>
      <c r="AQ400" s="41"/>
      <c r="AR400" s="41"/>
      <c r="AS400" s="40"/>
      <c r="AT400" s="41"/>
      <c r="AX400" s="43"/>
      <c r="AY400" s="41"/>
      <c r="AZ400" s="41"/>
      <c r="BA400" s="41"/>
      <c r="BB400" s="40"/>
      <c r="BC400" s="41"/>
      <c r="BG400" s="43"/>
      <c r="BH400" s="41"/>
      <c r="BI400" s="41"/>
      <c r="BJ400" s="41"/>
      <c r="BK400" s="40"/>
      <c r="BL400" s="41"/>
      <c r="BP400" s="43"/>
      <c r="BQ400" s="41"/>
      <c r="BR400" s="41"/>
      <c r="BS400" s="41"/>
      <c r="BT400" s="40"/>
      <c r="BU400" s="41"/>
      <c r="BV400" s="44"/>
      <c r="BW400" s="41"/>
      <c r="BX400" s="40"/>
      <c r="BY400" s="45"/>
      <c r="BZ400" s="40"/>
      <c r="CA400" s="39"/>
      <c r="CB400" s="41"/>
      <c r="CC400" s="41"/>
      <c r="CD400" s="44"/>
      <c r="CE400" s="41"/>
      <c r="CF400" s="41"/>
      <c r="CI400" s="40"/>
      <c r="CJ400" s="39"/>
      <c r="CK400" s="41"/>
      <c r="CN400" s="40"/>
      <c r="CO400" s="42"/>
      <c r="CP400" s="41"/>
      <c r="CQ400" s="41"/>
      <c r="CR400" s="41"/>
      <c r="CU400" s="42"/>
      <c r="CZ400" s="39"/>
      <c r="DB400" s="41"/>
      <c r="DC400" s="41"/>
      <c r="DD400" s="39"/>
      <c r="DH400" s="44"/>
      <c r="DI400" s="39"/>
      <c r="DM400" s="44"/>
      <c r="DN400" s="41"/>
      <c r="DQ400" s="55"/>
      <c r="DS400" s="39"/>
      <c r="DU400" s="39"/>
      <c r="DW400" s="39"/>
      <c r="DY400" s="46"/>
      <c r="DZ400" s="39"/>
      <c r="EC400" s="46"/>
      <c r="ED400" s="39"/>
      <c r="EG400" s="46"/>
      <c r="EH400" s="39"/>
      <c r="EK400" s="47"/>
      <c r="EL400" s="39"/>
      <c r="EO400" s="46"/>
      <c r="EP400" s="39"/>
      <c r="EQ400" s="51"/>
      <c r="EV400" s="51"/>
      <c r="EZ400" s="51"/>
      <c r="FD400" s="39"/>
      <c r="FE400" s="51"/>
      <c r="FJ400" s="51"/>
      <c r="FN400" s="51"/>
      <c r="FS400" s="39"/>
      <c r="FT400" s="51"/>
      <c r="FY400" s="51"/>
      <c r="GC400" s="51"/>
      <c r="GH400" s="39"/>
      <c r="GI400" s="51"/>
      <c r="GN400" s="51"/>
      <c r="GR400" s="51"/>
      <c r="GW400" s="39"/>
      <c r="GX400" s="51"/>
      <c r="HC400" s="51"/>
      <c r="HG400" s="51"/>
      <c r="HL400" s="39"/>
      <c r="HM400" s="51"/>
      <c r="HQ400" s="51"/>
      <c r="HU400" s="51"/>
      <c r="HY400" s="39"/>
      <c r="HZ400" s="51"/>
      <c r="ID400" s="51"/>
      <c r="IH400" s="51"/>
      <c r="IM400" s="39"/>
      <c r="IN400" s="51"/>
      <c r="IR400" s="51"/>
      <c r="IV400" s="51"/>
      <c r="JA400" s="39"/>
      <c r="JB400" s="51"/>
      <c r="JF400" s="51"/>
      <c r="JJ400" s="51"/>
      <c r="JO400" s="39"/>
      <c r="JP400" s="51"/>
      <c r="JT400" s="51"/>
      <c r="JX400" s="51"/>
      <c r="KC400" s="39"/>
      <c r="KF400" s="39"/>
      <c r="KG400" s="41"/>
      <c r="KH400" s="41"/>
      <c r="KI400" s="42"/>
      <c r="KJ400" s="39"/>
      <c r="KM400" s="39"/>
      <c r="KP400" s="47"/>
      <c r="KQ400" s="39"/>
      <c r="KT400" s="47"/>
      <c r="KU400" s="39"/>
      <c r="KX400" s="47"/>
      <c r="KY400" s="39"/>
      <c r="LB400" s="47"/>
    </row>
    <row r="401" spans="3:314" s="38" customFormat="1">
      <c r="C401" s="42"/>
      <c r="I401" s="40"/>
      <c r="J401" s="42"/>
      <c r="R401" s="40"/>
      <c r="S401" s="42"/>
      <c r="T401" s="41"/>
      <c r="AA401" s="40"/>
      <c r="AB401" s="41"/>
      <c r="AF401" s="43"/>
      <c r="AG401" s="41"/>
      <c r="AH401" s="41"/>
      <c r="AI401" s="40"/>
      <c r="AJ401" s="41"/>
      <c r="AN401" s="43"/>
      <c r="AO401" s="41"/>
      <c r="AP401" s="41"/>
      <c r="AQ401" s="41"/>
      <c r="AR401" s="41"/>
      <c r="AS401" s="40"/>
      <c r="AT401" s="41"/>
      <c r="AX401" s="43"/>
      <c r="AY401" s="41"/>
      <c r="AZ401" s="41"/>
      <c r="BA401" s="41"/>
      <c r="BB401" s="40"/>
      <c r="BC401" s="41"/>
      <c r="BG401" s="43"/>
      <c r="BH401" s="41"/>
      <c r="BI401" s="41"/>
      <c r="BJ401" s="41"/>
      <c r="BK401" s="40"/>
      <c r="BL401" s="41"/>
      <c r="BP401" s="43"/>
      <c r="BQ401" s="41"/>
      <c r="BR401" s="41"/>
      <c r="BS401" s="41"/>
      <c r="BT401" s="40"/>
      <c r="BU401" s="41"/>
      <c r="BV401" s="44"/>
      <c r="BW401" s="41"/>
      <c r="BX401" s="40"/>
      <c r="BY401" s="45"/>
      <c r="BZ401" s="40"/>
      <c r="CA401" s="39"/>
      <c r="CB401" s="41"/>
      <c r="CC401" s="41"/>
      <c r="CD401" s="44"/>
      <c r="CE401" s="41"/>
      <c r="CF401" s="41"/>
      <c r="CI401" s="40"/>
      <c r="CJ401" s="39"/>
      <c r="CK401" s="41"/>
      <c r="CN401" s="40"/>
      <c r="CO401" s="42"/>
      <c r="CP401" s="41"/>
      <c r="CQ401" s="41"/>
      <c r="CR401" s="41"/>
      <c r="CU401" s="42"/>
      <c r="CZ401" s="39"/>
      <c r="DB401" s="41"/>
      <c r="DC401" s="41"/>
      <c r="DD401" s="39"/>
      <c r="DH401" s="44"/>
      <c r="DI401" s="39"/>
      <c r="DM401" s="44"/>
      <c r="DN401" s="41"/>
      <c r="DQ401" s="55"/>
      <c r="DS401" s="39"/>
      <c r="DU401" s="39"/>
      <c r="DW401" s="39"/>
      <c r="DY401" s="46"/>
      <c r="DZ401" s="39"/>
      <c r="EC401" s="46"/>
      <c r="ED401" s="39"/>
      <c r="EG401" s="46"/>
      <c r="EH401" s="39"/>
      <c r="EK401" s="47"/>
      <c r="EL401" s="39"/>
      <c r="EO401" s="46"/>
      <c r="EP401" s="39"/>
      <c r="EQ401" s="51"/>
      <c r="EV401" s="51"/>
      <c r="EZ401" s="51"/>
      <c r="FD401" s="39"/>
      <c r="FE401" s="51"/>
      <c r="FJ401" s="51"/>
      <c r="FN401" s="51"/>
      <c r="FS401" s="39"/>
      <c r="FT401" s="51"/>
      <c r="FY401" s="51"/>
      <c r="GC401" s="51"/>
      <c r="GH401" s="39"/>
      <c r="GI401" s="51"/>
      <c r="GN401" s="51"/>
      <c r="GR401" s="51"/>
      <c r="GW401" s="39"/>
      <c r="GX401" s="51"/>
      <c r="HC401" s="51"/>
      <c r="HG401" s="51"/>
      <c r="HL401" s="39"/>
      <c r="HM401" s="51"/>
      <c r="HQ401" s="51"/>
      <c r="HU401" s="51"/>
      <c r="HY401" s="39"/>
      <c r="HZ401" s="51"/>
      <c r="ID401" s="51"/>
      <c r="IH401" s="51"/>
      <c r="IM401" s="39"/>
      <c r="IN401" s="51"/>
      <c r="IR401" s="51"/>
      <c r="IV401" s="51"/>
      <c r="JA401" s="39"/>
      <c r="JB401" s="51"/>
      <c r="JF401" s="51"/>
      <c r="JJ401" s="51"/>
      <c r="JO401" s="39"/>
      <c r="JP401" s="51"/>
      <c r="JT401" s="51"/>
      <c r="JX401" s="51"/>
      <c r="KC401" s="39"/>
      <c r="KF401" s="39"/>
      <c r="KG401" s="41"/>
      <c r="KH401" s="41"/>
      <c r="KI401" s="42"/>
      <c r="KJ401" s="39"/>
      <c r="KM401" s="39"/>
      <c r="KP401" s="47"/>
      <c r="KQ401" s="39"/>
      <c r="KT401" s="47"/>
      <c r="KU401" s="39"/>
      <c r="KX401" s="47"/>
      <c r="KY401" s="39"/>
      <c r="LB401" s="47"/>
    </row>
    <row r="402" spans="3:314" s="38" customFormat="1">
      <c r="C402" s="42"/>
      <c r="I402" s="40"/>
      <c r="J402" s="42"/>
      <c r="R402" s="40"/>
      <c r="S402" s="42"/>
      <c r="T402" s="41"/>
      <c r="AA402" s="40"/>
      <c r="AB402" s="41"/>
      <c r="AF402" s="43"/>
      <c r="AG402" s="41"/>
      <c r="AH402" s="41"/>
      <c r="AI402" s="40"/>
      <c r="AJ402" s="41"/>
      <c r="AN402" s="43"/>
      <c r="AO402" s="41"/>
      <c r="AP402" s="41"/>
      <c r="AQ402" s="41"/>
      <c r="AR402" s="41"/>
      <c r="AS402" s="40"/>
      <c r="AT402" s="41"/>
      <c r="AX402" s="43"/>
      <c r="AY402" s="41"/>
      <c r="AZ402" s="41"/>
      <c r="BA402" s="41"/>
      <c r="BB402" s="40"/>
      <c r="BC402" s="41"/>
      <c r="BG402" s="43"/>
      <c r="BH402" s="41"/>
      <c r="BI402" s="41"/>
      <c r="BJ402" s="41"/>
      <c r="BK402" s="40"/>
      <c r="BL402" s="41"/>
      <c r="BP402" s="43"/>
      <c r="BQ402" s="41"/>
      <c r="BR402" s="41"/>
      <c r="BS402" s="41"/>
      <c r="BT402" s="40"/>
      <c r="BU402" s="41"/>
      <c r="BV402" s="44"/>
      <c r="BW402" s="41"/>
      <c r="BX402" s="40"/>
      <c r="BY402" s="45"/>
      <c r="BZ402" s="40"/>
      <c r="CA402" s="39"/>
      <c r="CB402" s="41"/>
      <c r="CC402" s="41"/>
      <c r="CD402" s="44"/>
      <c r="CE402" s="41"/>
      <c r="CF402" s="41"/>
      <c r="CI402" s="40"/>
      <c r="CJ402" s="39"/>
      <c r="CK402" s="41"/>
      <c r="CN402" s="40"/>
      <c r="CO402" s="42"/>
      <c r="CP402" s="41"/>
      <c r="CQ402" s="41"/>
      <c r="CR402" s="41"/>
      <c r="CU402" s="42"/>
      <c r="CZ402" s="39"/>
      <c r="DB402" s="41"/>
      <c r="DC402" s="41"/>
      <c r="DD402" s="39"/>
      <c r="DH402" s="44"/>
      <c r="DI402" s="39"/>
      <c r="DM402" s="44"/>
      <c r="DN402" s="41"/>
      <c r="DQ402" s="55"/>
      <c r="DS402" s="39"/>
      <c r="DU402" s="39"/>
      <c r="DW402" s="39"/>
      <c r="DY402" s="46"/>
      <c r="DZ402" s="39"/>
      <c r="EC402" s="46"/>
      <c r="ED402" s="39"/>
      <c r="EG402" s="46"/>
      <c r="EH402" s="39"/>
      <c r="EK402" s="47"/>
      <c r="EL402" s="39"/>
      <c r="EO402" s="46"/>
      <c r="EP402" s="39"/>
      <c r="EQ402" s="51"/>
      <c r="EV402" s="51"/>
      <c r="EZ402" s="51"/>
      <c r="FD402" s="39"/>
      <c r="FE402" s="51"/>
      <c r="FJ402" s="51"/>
      <c r="FN402" s="51"/>
      <c r="FS402" s="39"/>
      <c r="FT402" s="51"/>
      <c r="FY402" s="51"/>
      <c r="GC402" s="51"/>
      <c r="GH402" s="39"/>
      <c r="GI402" s="51"/>
      <c r="GN402" s="51"/>
      <c r="GR402" s="51"/>
      <c r="GW402" s="39"/>
      <c r="GX402" s="51"/>
      <c r="HC402" s="51"/>
      <c r="HG402" s="51"/>
      <c r="HL402" s="39"/>
      <c r="HM402" s="51"/>
      <c r="HQ402" s="51"/>
      <c r="HU402" s="51"/>
      <c r="HY402" s="39"/>
      <c r="HZ402" s="51"/>
      <c r="ID402" s="51"/>
      <c r="IH402" s="51"/>
      <c r="IM402" s="39"/>
      <c r="IN402" s="51"/>
      <c r="IR402" s="51"/>
      <c r="IV402" s="51"/>
      <c r="JA402" s="39"/>
      <c r="JB402" s="51"/>
      <c r="JF402" s="51"/>
      <c r="JJ402" s="51"/>
      <c r="JO402" s="39"/>
      <c r="JP402" s="51"/>
      <c r="JT402" s="51"/>
      <c r="JX402" s="51"/>
      <c r="KC402" s="39"/>
      <c r="KF402" s="39"/>
      <c r="KG402" s="41"/>
      <c r="KH402" s="41"/>
      <c r="KI402" s="42"/>
      <c r="KJ402" s="39"/>
      <c r="KM402" s="39"/>
      <c r="KP402" s="47"/>
      <c r="KQ402" s="39"/>
      <c r="KT402" s="47"/>
      <c r="KU402" s="39"/>
      <c r="KX402" s="47"/>
      <c r="KY402" s="39"/>
      <c r="LB402" s="47"/>
    </row>
    <row r="403" spans="3:314" s="38" customFormat="1">
      <c r="C403" s="42"/>
      <c r="I403" s="40"/>
      <c r="J403" s="42"/>
      <c r="R403" s="40"/>
      <c r="S403" s="42"/>
      <c r="T403" s="41"/>
      <c r="AA403" s="40"/>
      <c r="AB403" s="41"/>
      <c r="AF403" s="43"/>
      <c r="AG403" s="41"/>
      <c r="AH403" s="41"/>
      <c r="AI403" s="40"/>
      <c r="AJ403" s="41"/>
      <c r="AN403" s="43"/>
      <c r="AO403" s="41"/>
      <c r="AP403" s="41"/>
      <c r="AQ403" s="41"/>
      <c r="AR403" s="41"/>
      <c r="AS403" s="40"/>
      <c r="AT403" s="41"/>
      <c r="AX403" s="43"/>
      <c r="AY403" s="41"/>
      <c r="AZ403" s="41"/>
      <c r="BA403" s="41"/>
      <c r="BB403" s="40"/>
      <c r="BC403" s="41"/>
      <c r="BG403" s="43"/>
      <c r="BH403" s="41"/>
      <c r="BI403" s="41"/>
      <c r="BJ403" s="41"/>
      <c r="BK403" s="40"/>
      <c r="BL403" s="41"/>
      <c r="BP403" s="43"/>
      <c r="BQ403" s="41"/>
      <c r="BR403" s="41"/>
      <c r="BS403" s="41"/>
      <c r="BT403" s="40"/>
      <c r="BU403" s="41"/>
      <c r="BV403" s="44"/>
      <c r="BW403" s="41"/>
      <c r="BX403" s="40"/>
      <c r="BY403" s="45"/>
      <c r="BZ403" s="40"/>
      <c r="CA403" s="39"/>
      <c r="CB403" s="41"/>
      <c r="CC403" s="41"/>
      <c r="CD403" s="44"/>
      <c r="CE403" s="41"/>
      <c r="CF403" s="41"/>
      <c r="CI403" s="40"/>
      <c r="CJ403" s="39"/>
      <c r="CK403" s="41"/>
      <c r="CN403" s="40"/>
      <c r="CO403" s="42"/>
      <c r="CP403" s="41"/>
      <c r="CQ403" s="41"/>
      <c r="CR403" s="41"/>
      <c r="CU403" s="42"/>
      <c r="CZ403" s="39"/>
      <c r="DB403" s="41"/>
      <c r="DC403" s="41"/>
      <c r="DD403" s="39"/>
      <c r="DH403" s="44"/>
      <c r="DI403" s="39"/>
      <c r="DM403" s="44"/>
      <c r="DN403" s="41"/>
      <c r="DQ403" s="55"/>
      <c r="DS403" s="39"/>
      <c r="DU403" s="39"/>
      <c r="DW403" s="39"/>
      <c r="DY403" s="46"/>
      <c r="DZ403" s="39"/>
      <c r="EC403" s="46"/>
      <c r="ED403" s="39"/>
      <c r="EG403" s="46"/>
      <c r="EH403" s="39"/>
      <c r="EK403" s="47"/>
      <c r="EL403" s="39"/>
      <c r="EO403" s="46"/>
      <c r="EP403" s="39"/>
      <c r="EQ403" s="51"/>
      <c r="EV403" s="51"/>
      <c r="EZ403" s="51"/>
      <c r="FD403" s="39"/>
      <c r="FE403" s="51"/>
      <c r="FJ403" s="51"/>
      <c r="FN403" s="51"/>
      <c r="FS403" s="39"/>
      <c r="FT403" s="51"/>
      <c r="FY403" s="51"/>
      <c r="GC403" s="51"/>
      <c r="GH403" s="39"/>
      <c r="GI403" s="51"/>
      <c r="GN403" s="51"/>
      <c r="GR403" s="51"/>
      <c r="GW403" s="39"/>
      <c r="GX403" s="51"/>
      <c r="HC403" s="51"/>
      <c r="HG403" s="51"/>
      <c r="HL403" s="39"/>
      <c r="HM403" s="51"/>
      <c r="HQ403" s="51"/>
      <c r="HU403" s="51"/>
      <c r="HY403" s="39"/>
      <c r="HZ403" s="51"/>
      <c r="ID403" s="51"/>
      <c r="IH403" s="51"/>
      <c r="IM403" s="39"/>
      <c r="IN403" s="51"/>
      <c r="IR403" s="51"/>
      <c r="IV403" s="51"/>
      <c r="JA403" s="39"/>
      <c r="JB403" s="51"/>
      <c r="JF403" s="51"/>
      <c r="JJ403" s="51"/>
      <c r="JO403" s="39"/>
      <c r="JP403" s="51"/>
      <c r="JT403" s="51"/>
      <c r="JX403" s="51"/>
      <c r="KC403" s="39"/>
      <c r="KF403" s="39"/>
      <c r="KG403" s="41"/>
      <c r="KH403" s="41"/>
      <c r="KI403" s="42"/>
      <c r="KJ403" s="39"/>
      <c r="KM403" s="39"/>
      <c r="KP403" s="47"/>
      <c r="KQ403" s="39"/>
      <c r="KT403" s="47"/>
      <c r="KU403" s="39"/>
      <c r="KX403" s="47"/>
      <c r="KY403" s="39"/>
      <c r="LB403" s="47"/>
    </row>
    <row r="404" spans="3:314" s="38" customFormat="1">
      <c r="C404" s="42"/>
      <c r="I404" s="40"/>
      <c r="J404" s="42"/>
      <c r="R404" s="40"/>
      <c r="S404" s="42"/>
      <c r="T404" s="41"/>
      <c r="AA404" s="40"/>
      <c r="AB404" s="41"/>
      <c r="AF404" s="43"/>
      <c r="AG404" s="41"/>
      <c r="AH404" s="41"/>
      <c r="AI404" s="40"/>
      <c r="AJ404" s="41"/>
      <c r="AN404" s="43"/>
      <c r="AO404" s="41"/>
      <c r="AP404" s="41"/>
      <c r="AQ404" s="41"/>
      <c r="AR404" s="41"/>
      <c r="AS404" s="40"/>
      <c r="AT404" s="41"/>
      <c r="AX404" s="43"/>
      <c r="AY404" s="41"/>
      <c r="AZ404" s="41"/>
      <c r="BA404" s="41"/>
      <c r="BB404" s="40"/>
      <c r="BC404" s="41"/>
      <c r="BG404" s="43"/>
      <c r="BH404" s="41"/>
      <c r="BI404" s="41"/>
      <c r="BJ404" s="41"/>
      <c r="BK404" s="40"/>
      <c r="BL404" s="41"/>
      <c r="BP404" s="43"/>
      <c r="BQ404" s="41"/>
      <c r="BR404" s="41"/>
      <c r="BS404" s="41"/>
      <c r="BT404" s="40"/>
      <c r="BU404" s="41"/>
      <c r="BV404" s="44"/>
      <c r="BW404" s="41"/>
      <c r="BX404" s="40"/>
      <c r="BY404" s="45"/>
      <c r="BZ404" s="40"/>
      <c r="CA404" s="39"/>
      <c r="CB404" s="41"/>
      <c r="CC404" s="41"/>
      <c r="CD404" s="44"/>
      <c r="CE404" s="41"/>
      <c r="CF404" s="41"/>
      <c r="CI404" s="40"/>
      <c r="CJ404" s="39"/>
      <c r="CK404" s="41"/>
      <c r="CN404" s="40"/>
      <c r="CO404" s="42"/>
      <c r="CP404" s="41"/>
      <c r="CQ404" s="41"/>
      <c r="CR404" s="41"/>
      <c r="CU404" s="42"/>
      <c r="CZ404" s="39"/>
      <c r="DB404" s="41"/>
      <c r="DC404" s="41"/>
      <c r="DD404" s="39"/>
      <c r="DH404" s="44"/>
      <c r="DI404" s="39"/>
      <c r="DM404" s="44"/>
      <c r="DN404" s="41"/>
      <c r="DQ404" s="55"/>
      <c r="DS404" s="39"/>
      <c r="DU404" s="39"/>
      <c r="DW404" s="39"/>
      <c r="DY404" s="46"/>
      <c r="DZ404" s="39"/>
      <c r="EC404" s="46"/>
      <c r="ED404" s="39"/>
      <c r="EG404" s="46"/>
      <c r="EH404" s="39"/>
      <c r="EK404" s="47"/>
      <c r="EL404" s="39"/>
      <c r="EO404" s="46"/>
      <c r="EP404" s="39"/>
      <c r="EQ404" s="51"/>
      <c r="EV404" s="51"/>
      <c r="EZ404" s="51"/>
      <c r="FD404" s="39"/>
      <c r="FE404" s="51"/>
      <c r="FJ404" s="51"/>
      <c r="FN404" s="51"/>
      <c r="FS404" s="39"/>
      <c r="FT404" s="51"/>
      <c r="FY404" s="51"/>
      <c r="GC404" s="51"/>
      <c r="GH404" s="39"/>
      <c r="GI404" s="51"/>
      <c r="GN404" s="51"/>
      <c r="GR404" s="51"/>
      <c r="GW404" s="39"/>
      <c r="GX404" s="51"/>
      <c r="HC404" s="51"/>
      <c r="HG404" s="51"/>
      <c r="HL404" s="39"/>
      <c r="HM404" s="51"/>
      <c r="HQ404" s="51"/>
      <c r="HU404" s="51"/>
      <c r="HY404" s="39"/>
      <c r="HZ404" s="51"/>
      <c r="ID404" s="51"/>
      <c r="IH404" s="51"/>
      <c r="IM404" s="39"/>
      <c r="IN404" s="51"/>
      <c r="IR404" s="51"/>
      <c r="IV404" s="51"/>
      <c r="JA404" s="39"/>
      <c r="JB404" s="51"/>
      <c r="JF404" s="51"/>
      <c r="JJ404" s="51"/>
      <c r="JO404" s="39"/>
      <c r="JP404" s="51"/>
      <c r="JT404" s="51"/>
      <c r="JX404" s="51"/>
      <c r="KC404" s="39"/>
      <c r="KF404" s="39"/>
      <c r="KG404" s="41"/>
      <c r="KH404" s="41"/>
      <c r="KI404" s="42"/>
      <c r="KJ404" s="39"/>
      <c r="KM404" s="39"/>
      <c r="KP404" s="47"/>
      <c r="KQ404" s="39"/>
      <c r="KT404" s="47"/>
      <c r="KU404" s="39"/>
      <c r="KX404" s="47"/>
      <c r="KY404" s="39"/>
      <c r="LB404" s="47"/>
    </row>
    <row r="405" spans="3:314" s="38" customFormat="1">
      <c r="C405" s="42"/>
      <c r="I405" s="40"/>
      <c r="J405" s="42"/>
      <c r="R405" s="40"/>
      <c r="S405" s="42"/>
      <c r="T405" s="41"/>
      <c r="AA405" s="40"/>
      <c r="AB405" s="41"/>
      <c r="AF405" s="43"/>
      <c r="AG405" s="41"/>
      <c r="AH405" s="41"/>
      <c r="AI405" s="40"/>
      <c r="AJ405" s="41"/>
      <c r="AN405" s="43"/>
      <c r="AO405" s="41"/>
      <c r="AP405" s="41"/>
      <c r="AQ405" s="41"/>
      <c r="AR405" s="41"/>
      <c r="AS405" s="40"/>
      <c r="AT405" s="41"/>
      <c r="AX405" s="43"/>
      <c r="AY405" s="41"/>
      <c r="AZ405" s="41"/>
      <c r="BA405" s="41"/>
      <c r="BB405" s="40"/>
      <c r="BC405" s="41"/>
      <c r="BG405" s="43"/>
      <c r="BH405" s="41"/>
      <c r="BI405" s="41"/>
      <c r="BJ405" s="41"/>
      <c r="BK405" s="40"/>
      <c r="BL405" s="41"/>
      <c r="BP405" s="43"/>
      <c r="BQ405" s="41"/>
      <c r="BR405" s="41"/>
      <c r="BS405" s="41"/>
      <c r="BT405" s="40"/>
      <c r="BU405" s="41"/>
      <c r="BV405" s="44"/>
      <c r="BW405" s="41"/>
      <c r="BX405" s="40"/>
      <c r="BY405" s="45"/>
      <c r="BZ405" s="40"/>
      <c r="CA405" s="39"/>
      <c r="CB405" s="41"/>
      <c r="CC405" s="41"/>
      <c r="CD405" s="44"/>
      <c r="CE405" s="41"/>
      <c r="CF405" s="41"/>
      <c r="CI405" s="40"/>
      <c r="CJ405" s="39"/>
      <c r="CK405" s="41"/>
      <c r="CN405" s="40"/>
      <c r="CO405" s="42"/>
      <c r="CP405" s="41"/>
      <c r="CQ405" s="41"/>
      <c r="CR405" s="41"/>
      <c r="CU405" s="42"/>
      <c r="CZ405" s="39"/>
      <c r="DB405" s="41"/>
      <c r="DC405" s="41"/>
      <c r="DD405" s="39"/>
      <c r="DH405" s="44"/>
      <c r="DI405" s="39"/>
      <c r="DM405" s="44"/>
      <c r="DN405" s="41"/>
      <c r="DQ405" s="55"/>
      <c r="DS405" s="39"/>
      <c r="DU405" s="39"/>
      <c r="DW405" s="39"/>
      <c r="DY405" s="46"/>
      <c r="DZ405" s="39"/>
      <c r="EC405" s="46"/>
      <c r="ED405" s="39"/>
      <c r="EG405" s="46"/>
      <c r="EH405" s="39"/>
      <c r="EK405" s="47"/>
      <c r="EL405" s="39"/>
      <c r="EO405" s="46"/>
      <c r="EP405" s="39"/>
      <c r="EQ405" s="51"/>
      <c r="EV405" s="51"/>
      <c r="EZ405" s="51"/>
      <c r="FD405" s="39"/>
      <c r="FE405" s="51"/>
      <c r="FJ405" s="51"/>
      <c r="FN405" s="51"/>
      <c r="FS405" s="39"/>
      <c r="FT405" s="51"/>
      <c r="FY405" s="51"/>
      <c r="GC405" s="51"/>
      <c r="GH405" s="39"/>
      <c r="GI405" s="51"/>
      <c r="GN405" s="51"/>
      <c r="GR405" s="51"/>
      <c r="GW405" s="39"/>
      <c r="GX405" s="51"/>
      <c r="HC405" s="51"/>
      <c r="HG405" s="51"/>
      <c r="HL405" s="39"/>
      <c r="HM405" s="51"/>
      <c r="HQ405" s="51"/>
      <c r="HU405" s="51"/>
      <c r="HY405" s="39"/>
      <c r="HZ405" s="51"/>
      <c r="ID405" s="51"/>
      <c r="IH405" s="51"/>
      <c r="IM405" s="39"/>
      <c r="IN405" s="51"/>
      <c r="IR405" s="51"/>
      <c r="IV405" s="51"/>
      <c r="JA405" s="39"/>
      <c r="JB405" s="51"/>
      <c r="JF405" s="51"/>
      <c r="JJ405" s="51"/>
      <c r="JO405" s="39"/>
      <c r="JP405" s="51"/>
      <c r="JT405" s="51"/>
      <c r="JX405" s="51"/>
      <c r="KC405" s="39"/>
      <c r="KF405" s="39"/>
      <c r="KG405" s="41"/>
      <c r="KH405" s="41"/>
      <c r="KI405" s="42"/>
      <c r="KJ405" s="39"/>
      <c r="KM405" s="39"/>
      <c r="KP405" s="47"/>
      <c r="KQ405" s="39"/>
      <c r="KT405" s="47"/>
      <c r="KU405" s="39"/>
      <c r="KX405" s="47"/>
      <c r="KY405" s="39"/>
      <c r="LB405" s="47"/>
    </row>
    <row r="406" spans="3:314" s="38" customFormat="1">
      <c r="C406" s="42"/>
      <c r="I406" s="40"/>
      <c r="J406" s="42"/>
      <c r="R406" s="40"/>
      <c r="S406" s="42"/>
      <c r="T406" s="41"/>
      <c r="AA406" s="40"/>
      <c r="AB406" s="41"/>
      <c r="AF406" s="43"/>
      <c r="AG406" s="41"/>
      <c r="AH406" s="41"/>
      <c r="AI406" s="40"/>
      <c r="AJ406" s="41"/>
      <c r="AN406" s="43"/>
      <c r="AO406" s="41"/>
      <c r="AP406" s="41"/>
      <c r="AQ406" s="41"/>
      <c r="AR406" s="41"/>
      <c r="AS406" s="40"/>
      <c r="AT406" s="41"/>
      <c r="AX406" s="43"/>
      <c r="AY406" s="41"/>
      <c r="AZ406" s="41"/>
      <c r="BA406" s="41"/>
      <c r="BB406" s="40"/>
      <c r="BC406" s="41"/>
      <c r="BG406" s="43"/>
      <c r="BH406" s="41"/>
      <c r="BI406" s="41"/>
      <c r="BJ406" s="41"/>
      <c r="BK406" s="40"/>
      <c r="BL406" s="41"/>
      <c r="BP406" s="43"/>
      <c r="BQ406" s="41"/>
      <c r="BR406" s="41"/>
      <c r="BS406" s="41"/>
      <c r="BT406" s="40"/>
      <c r="BU406" s="41"/>
      <c r="BV406" s="44"/>
      <c r="BW406" s="41"/>
      <c r="BX406" s="40"/>
      <c r="BY406" s="45"/>
      <c r="BZ406" s="40"/>
      <c r="CA406" s="39"/>
      <c r="CB406" s="41"/>
      <c r="CC406" s="41"/>
      <c r="CD406" s="44"/>
      <c r="CE406" s="41"/>
      <c r="CF406" s="41"/>
      <c r="CI406" s="40"/>
      <c r="CJ406" s="39"/>
      <c r="CK406" s="41"/>
      <c r="CN406" s="40"/>
      <c r="CO406" s="42"/>
      <c r="CP406" s="41"/>
      <c r="CQ406" s="41"/>
      <c r="CR406" s="41"/>
      <c r="CU406" s="42"/>
      <c r="CZ406" s="39"/>
      <c r="DB406" s="41"/>
      <c r="DC406" s="41"/>
      <c r="DD406" s="39"/>
      <c r="DH406" s="44"/>
      <c r="DI406" s="39"/>
      <c r="DM406" s="44"/>
      <c r="DN406" s="41"/>
      <c r="DQ406" s="55"/>
      <c r="DS406" s="39"/>
      <c r="DU406" s="39"/>
      <c r="DW406" s="39"/>
      <c r="DY406" s="46"/>
      <c r="DZ406" s="39"/>
      <c r="EC406" s="46"/>
      <c r="ED406" s="39"/>
      <c r="EG406" s="46"/>
      <c r="EH406" s="39"/>
      <c r="EK406" s="47"/>
      <c r="EL406" s="39"/>
      <c r="EO406" s="46"/>
      <c r="EP406" s="39"/>
      <c r="EQ406" s="51"/>
      <c r="EV406" s="51"/>
      <c r="EZ406" s="51"/>
      <c r="FD406" s="39"/>
      <c r="FE406" s="51"/>
      <c r="FJ406" s="51"/>
      <c r="FN406" s="51"/>
      <c r="FS406" s="39"/>
      <c r="FT406" s="51"/>
      <c r="FY406" s="51"/>
      <c r="GC406" s="51"/>
      <c r="GH406" s="39"/>
      <c r="GI406" s="51"/>
      <c r="GN406" s="51"/>
      <c r="GR406" s="51"/>
      <c r="GW406" s="39"/>
      <c r="GX406" s="51"/>
      <c r="HC406" s="51"/>
      <c r="HG406" s="51"/>
      <c r="HL406" s="39"/>
      <c r="HM406" s="51"/>
      <c r="HQ406" s="51"/>
      <c r="HU406" s="51"/>
      <c r="HY406" s="39"/>
      <c r="HZ406" s="51"/>
      <c r="ID406" s="51"/>
      <c r="IH406" s="51"/>
      <c r="IM406" s="39"/>
      <c r="IN406" s="51"/>
      <c r="IR406" s="51"/>
      <c r="IV406" s="51"/>
      <c r="JA406" s="39"/>
      <c r="JB406" s="51"/>
      <c r="JF406" s="51"/>
      <c r="JJ406" s="51"/>
      <c r="JO406" s="39"/>
      <c r="JP406" s="51"/>
      <c r="JT406" s="51"/>
      <c r="JX406" s="51"/>
      <c r="KC406" s="39"/>
      <c r="KF406" s="39"/>
      <c r="KG406" s="41"/>
      <c r="KH406" s="41"/>
      <c r="KI406" s="42"/>
      <c r="KJ406" s="39"/>
      <c r="KM406" s="39"/>
      <c r="KP406" s="47"/>
      <c r="KQ406" s="39"/>
      <c r="KT406" s="47"/>
      <c r="KU406" s="39"/>
      <c r="KX406" s="47"/>
      <c r="KY406" s="39"/>
      <c r="LB406" s="47"/>
    </row>
    <row r="407" spans="3:314" s="38" customFormat="1">
      <c r="C407" s="42"/>
      <c r="I407" s="40"/>
      <c r="J407" s="42"/>
      <c r="R407" s="40"/>
      <c r="S407" s="42"/>
      <c r="T407" s="41"/>
      <c r="AA407" s="40"/>
      <c r="AB407" s="41"/>
      <c r="AF407" s="43"/>
      <c r="AG407" s="41"/>
      <c r="AH407" s="41"/>
      <c r="AI407" s="40"/>
      <c r="AJ407" s="41"/>
      <c r="AN407" s="43"/>
      <c r="AO407" s="41"/>
      <c r="AP407" s="41"/>
      <c r="AQ407" s="41"/>
      <c r="AR407" s="41"/>
      <c r="AS407" s="40"/>
      <c r="AT407" s="41"/>
      <c r="AX407" s="43"/>
      <c r="AY407" s="41"/>
      <c r="AZ407" s="41"/>
      <c r="BA407" s="41"/>
      <c r="BB407" s="40"/>
      <c r="BC407" s="41"/>
      <c r="BG407" s="43"/>
      <c r="BH407" s="41"/>
      <c r="BI407" s="41"/>
      <c r="BJ407" s="41"/>
      <c r="BK407" s="40"/>
      <c r="BL407" s="41"/>
      <c r="BP407" s="43"/>
      <c r="BQ407" s="41"/>
      <c r="BR407" s="41"/>
      <c r="BS407" s="41"/>
      <c r="BT407" s="40"/>
      <c r="BU407" s="41"/>
      <c r="BV407" s="44"/>
      <c r="BW407" s="41"/>
      <c r="BX407" s="40"/>
      <c r="BY407" s="45"/>
      <c r="BZ407" s="40"/>
      <c r="CA407" s="39"/>
      <c r="CB407" s="41"/>
      <c r="CC407" s="41"/>
      <c r="CD407" s="44"/>
      <c r="CE407" s="41"/>
      <c r="CF407" s="41"/>
      <c r="CI407" s="40"/>
      <c r="CJ407" s="39"/>
      <c r="CK407" s="41"/>
      <c r="CN407" s="40"/>
      <c r="CO407" s="42"/>
      <c r="CP407" s="41"/>
      <c r="CQ407" s="41"/>
      <c r="CR407" s="41"/>
      <c r="CU407" s="42"/>
      <c r="CZ407" s="39"/>
      <c r="DB407" s="41"/>
      <c r="DC407" s="41"/>
      <c r="DD407" s="39"/>
      <c r="DH407" s="44"/>
      <c r="DI407" s="39"/>
      <c r="DM407" s="44"/>
      <c r="DN407" s="41"/>
      <c r="DQ407" s="55"/>
      <c r="DS407" s="39"/>
      <c r="DU407" s="39"/>
      <c r="DW407" s="39"/>
      <c r="DY407" s="46"/>
      <c r="DZ407" s="39"/>
      <c r="EC407" s="46"/>
      <c r="ED407" s="39"/>
      <c r="EG407" s="46"/>
      <c r="EH407" s="39"/>
      <c r="EK407" s="47"/>
      <c r="EL407" s="39"/>
      <c r="EO407" s="46"/>
      <c r="EP407" s="39"/>
      <c r="EQ407" s="51"/>
      <c r="EV407" s="51"/>
      <c r="EZ407" s="51"/>
      <c r="FD407" s="39"/>
      <c r="FE407" s="51"/>
      <c r="FJ407" s="51"/>
      <c r="FN407" s="51"/>
      <c r="FS407" s="39"/>
      <c r="FT407" s="51"/>
      <c r="FY407" s="51"/>
      <c r="GC407" s="51"/>
      <c r="GH407" s="39"/>
      <c r="GI407" s="51"/>
      <c r="GN407" s="51"/>
      <c r="GR407" s="51"/>
      <c r="GW407" s="39"/>
      <c r="GX407" s="51"/>
      <c r="HC407" s="51"/>
      <c r="HG407" s="51"/>
      <c r="HL407" s="39"/>
      <c r="HM407" s="51"/>
      <c r="HQ407" s="51"/>
      <c r="HU407" s="51"/>
      <c r="HY407" s="39"/>
      <c r="HZ407" s="51"/>
      <c r="ID407" s="51"/>
      <c r="IH407" s="51"/>
      <c r="IM407" s="39"/>
      <c r="IN407" s="51"/>
      <c r="IR407" s="51"/>
      <c r="IV407" s="51"/>
      <c r="JA407" s="39"/>
      <c r="JB407" s="51"/>
      <c r="JF407" s="51"/>
      <c r="JJ407" s="51"/>
      <c r="JO407" s="39"/>
      <c r="JP407" s="51"/>
      <c r="JT407" s="51"/>
      <c r="JX407" s="51"/>
      <c r="KC407" s="39"/>
      <c r="KF407" s="39"/>
      <c r="KG407" s="41"/>
      <c r="KH407" s="41"/>
      <c r="KI407" s="42"/>
      <c r="KJ407" s="39"/>
      <c r="KM407" s="39"/>
      <c r="KP407" s="47"/>
      <c r="KQ407" s="39"/>
      <c r="KT407" s="47"/>
      <c r="KU407" s="39"/>
      <c r="KX407" s="47"/>
      <c r="KY407" s="39"/>
      <c r="LB407" s="47"/>
    </row>
    <row r="408" spans="3:314" s="38" customFormat="1">
      <c r="C408" s="42"/>
      <c r="I408" s="40"/>
      <c r="J408" s="42"/>
      <c r="R408" s="40"/>
      <c r="S408" s="42"/>
      <c r="T408" s="41"/>
      <c r="AA408" s="40"/>
      <c r="AB408" s="41"/>
      <c r="AF408" s="43"/>
      <c r="AG408" s="41"/>
      <c r="AH408" s="41"/>
      <c r="AI408" s="40"/>
      <c r="AJ408" s="41"/>
      <c r="AN408" s="43"/>
      <c r="AO408" s="41"/>
      <c r="AP408" s="41"/>
      <c r="AQ408" s="41"/>
      <c r="AR408" s="41"/>
      <c r="AS408" s="40"/>
      <c r="AT408" s="41"/>
      <c r="AX408" s="43"/>
      <c r="AY408" s="41"/>
      <c r="AZ408" s="41"/>
      <c r="BA408" s="41"/>
      <c r="BB408" s="40"/>
      <c r="BC408" s="41"/>
      <c r="BG408" s="43"/>
      <c r="BH408" s="41"/>
      <c r="BI408" s="41"/>
      <c r="BJ408" s="41"/>
      <c r="BK408" s="40"/>
      <c r="BL408" s="41"/>
      <c r="BP408" s="43"/>
      <c r="BQ408" s="41"/>
      <c r="BR408" s="41"/>
      <c r="BS408" s="41"/>
      <c r="BT408" s="40"/>
      <c r="BU408" s="41"/>
      <c r="BV408" s="44"/>
      <c r="BW408" s="41"/>
      <c r="BX408" s="40"/>
      <c r="BY408" s="45"/>
      <c r="BZ408" s="40"/>
      <c r="CA408" s="39"/>
      <c r="CB408" s="41"/>
      <c r="CC408" s="41"/>
      <c r="CD408" s="44"/>
      <c r="CE408" s="41"/>
      <c r="CF408" s="41"/>
      <c r="CI408" s="40"/>
      <c r="CJ408" s="39"/>
      <c r="CK408" s="41"/>
      <c r="CN408" s="40"/>
      <c r="CO408" s="42"/>
      <c r="CP408" s="41"/>
      <c r="CQ408" s="41"/>
      <c r="CR408" s="41"/>
      <c r="CU408" s="42"/>
      <c r="CZ408" s="39"/>
      <c r="DB408" s="41"/>
      <c r="DC408" s="41"/>
      <c r="DD408" s="39"/>
      <c r="DH408" s="44"/>
      <c r="DI408" s="39"/>
      <c r="DM408" s="44"/>
      <c r="DN408" s="41"/>
      <c r="DQ408" s="55"/>
      <c r="DS408" s="39"/>
      <c r="DU408" s="39"/>
      <c r="DW408" s="39"/>
      <c r="DY408" s="46"/>
      <c r="DZ408" s="39"/>
      <c r="EC408" s="46"/>
      <c r="ED408" s="39"/>
      <c r="EG408" s="46"/>
      <c r="EH408" s="39"/>
      <c r="EK408" s="47"/>
      <c r="EL408" s="39"/>
      <c r="EO408" s="46"/>
      <c r="EP408" s="39"/>
      <c r="EQ408" s="51"/>
      <c r="EV408" s="51"/>
      <c r="EZ408" s="51"/>
      <c r="FD408" s="39"/>
      <c r="FE408" s="51"/>
      <c r="FJ408" s="51"/>
      <c r="FN408" s="51"/>
      <c r="FS408" s="39"/>
      <c r="FT408" s="51"/>
      <c r="FY408" s="51"/>
      <c r="GC408" s="51"/>
      <c r="GH408" s="39"/>
      <c r="GI408" s="51"/>
      <c r="GN408" s="51"/>
      <c r="GR408" s="51"/>
      <c r="GW408" s="39"/>
      <c r="GX408" s="51"/>
      <c r="HC408" s="51"/>
      <c r="HG408" s="51"/>
      <c r="HL408" s="39"/>
      <c r="HM408" s="51"/>
      <c r="HQ408" s="51"/>
      <c r="HU408" s="51"/>
      <c r="HY408" s="39"/>
      <c r="HZ408" s="51"/>
      <c r="ID408" s="51"/>
      <c r="IH408" s="51"/>
      <c r="IM408" s="39"/>
      <c r="IN408" s="51"/>
      <c r="IR408" s="51"/>
      <c r="IV408" s="51"/>
      <c r="JA408" s="39"/>
      <c r="JB408" s="51"/>
      <c r="JF408" s="51"/>
      <c r="JJ408" s="51"/>
      <c r="JO408" s="39"/>
      <c r="JP408" s="51"/>
      <c r="JT408" s="51"/>
      <c r="JX408" s="51"/>
      <c r="KC408" s="39"/>
      <c r="KF408" s="39"/>
      <c r="KG408" s="41"/>
      <c r="KH408" s="41"/>
      <c r="KI408" s="42"/>
      <c r="KJ408" s="39"/>
      <c r="KM408" s="39"/>
      <c r="KP408" s="47"/>
      <c r="KQ408" s="39"/>
      <c r="KT408" s="47"/>
      <c r="KU408" s="39"/>
      <c r="KX408" s="47"/>
      <c r="KY408" s="39"/>
      <c r="LB408" s="47"/>
    </row>
    <row r="409" spans="3:314" s="38" customFormat="1">
      <c r="C409" s="42"/>
      <c r="I409" s="40"/>
      <c r="J409" s="42"/>
      <c r="R409" s="40"/>
      <c r="S409" s="42"/>
      <c r="T409" s="41"/>
      <c r="AA409" s="40"/>
      <c r="AB409" s="41"/>
      <c r="AF409" s="43"/>
      <c r="AG409" s="41"/>
      <c r="AH409" s="41"/>
      <c r="AI409" s="40"/>
      <c r="AJ409" s="41"/>
      <c r="AN409" s="43"/>
      <c r="AO409" s="41"/>
      <c r="AP409" s="41"/>
      <c r="AQ409" s="41"/>
      <c r="AR409" s="41"/>
      <c r="AS409" s="40"/>
      <c r="AT409" s="41"/>
      <c r="AX409" s="43"/>
      <c r="AY409" s="41"/>
      <c r="AZ409" s="41"/>
      <c r="BA409" s="41"/>
      <c r="BB409" s="40"/>
      <c r="BC409" s="41"/>
      <c r="BG409" s="43"/>
      <c r="BH409" s="41"/>
      <c r="BI409" s="41"/>
      <c r="BJ409" s="41"/>
      <c r="BK409" s="40"/>
      <c r="BL409" s="41"/>
      <c r="BP409" s="43"/>
      <c r="BQ409" s="41"/>
      <c r="BR409" s="41"/>
      <c r="BS409" s="41"/>
      <c r="BT409" s="40"/>
      <c r="BU409" s="41"/>
      <c r="BV409" s="44"/>
      <c r="BW409" s="41"/>
      <c r="BX409" s="40"/>
      <c r="BY409" s="45"/>
      <c r="BZ409" s="40"/>
      <c r="CA409" s="39"/>
      <c r="CB409" s="41"/>
      <c r="CC409" s="41"/>
      <c r="CD409" s="44"/>
      <c r="CE409" s="41"/>
      <c r="CF409" s="41"/>
      <c r="CI409" s="40"/>
      <c r="CJ409" s="39"/>
      <c r="CK409" s="41"/>
      <c r="CN409" s="40"/>
      <c r="CO409" s="42"/>
      <c r="CP409" s="41"/>
      <c r="CQ409" s="41"/>
      <c r="CR409" s="41"/>
      <c r="CU409" s="42"/>
      <c r="CZ409" s="39"/>
      <c r="DB409" s="41"/>
      <c r="DC409" s="41"/>
      <c r="DD409" s="39"/>
      <c r="DH409" s="44"/>
      <c r="DI409" s="39"/>
      <c r="DM409" s="44"/>
      <c r="DN409" s="41"/>
      <c r="DQ409" s="55"/>
      <c r="DS409" s="39"/>
      <c r="DU409" s="39"/>
      <c r="DW409" s="39"/>
      <c r="DY409" s="46"/>
      <c r="DZ409" s="39"/>
      <c r="EC409" s="46"/>
      <c r="ED409" s="39"/>
      <c r="EG409" s="46"/>
      <c r="EH409" s="39"/>
      <c r="EK409" s="47"/>
      <c r="EL409" s="39"/>
      <c r="EO409" s="46"/>
      <c r="EP409" s="39"/>
      <c r="EQ409" s="51"/>
      <c r="EV409" s="51"/>
      <c r="EZ409" s="51"/>
      <c r="FD409" s="39"/>
      <c r="FE409" s="51"/>
      <c r="FJ409" s="51"/>
      <c r="FN409" s="51"/>
      <c r="FS409" s="39"/>
      <c r="FT409" s="51"/>
      <c r="FY409" s="51"/>
      <c r="GC409" s="51"/>
      <c r="GH409" s="39"/>
      <c r="GI409" s="51"/>
      <c r="GN409" s="51"/>
      <c r="GR409" s="51"/>
      <c r="GW409" s="39"/>
      <c r="GX409" s="51"/>
      <c r="HC409" s="51"/>
      <c r="HG409" s="51"/>
      <c r="HL409" s="39"/>
      <c r="HM409" s="51"/>
      <c r="HQ409" s="51"/>
      <c r="HU409" s="51"/>
      <c r="HY409" s="39"/>
      <c r="HZ409" s="51"/>
      <c r="ID409" s="51"/>
      <c r="IH409" s="51"/>
      <c r="IM409" s="39"/>
      <c r="IN409" s="51"/>
      <c r="IR409" s="51"/>
      <c r="IV409" s="51"/>
      <c r="JA409" s="39"/>
      <c r="JB409" s="51"/>
      <c r="JF409" s="51"/>
      <c r="JJ409" s="51"/>
      <c r="JO409" s="39"/>
      <c r="JP409" s="51"/>
      <c r="JT409" s="51"/>
      <c r="JX409" s="51"/>
      <c r="KC409" s="39"/>
      <c r="KF409" s="39"/>
      <c r="KG409" s="41"/>
      <c r="KH409" s="41"/>
      <c r="KI409" s="42"/>
      <c r="KJ409" s="39"/>
      <c r="KM409" s="39"/>
      <c r="KP409" s="47"/>
      <c r="KQ409" s="39"/>
      <c r="KT409" s="47"/>
      <c r="KU409" s="39"/>
      <c r="KX409" s="47"/>
      <c r="KY409" s="39"/>
      <c r="LB409" s="47"/>
    </row>
    <row r="410" spans="3:314" s="38" customFormat="1">
      <c r="C410" s="42"/>
      <c r="I410" s="40"/>
      <c r="J410" s="42"/>
      <c r="R410" s="40"/>
      <c r="S410" s="42"/>
      <c r="T410" s="41"/>
      <c r="AA410" s="40"/>
      <c r="AB410" s="41"/>
      <c r="AF410" s="43"/>
      <c r="AG410" s="41"/>
      <c r="AH410" s="41"/>
      <c r="AI410" s="40"/>
      <c r="AJ410" s="41"/>
      <c r="AN410" s="43"/>
      <c r="AO410" s="41"/>
      <c r="AP410" s="41"/>
      <c r="AQ410" s="41"/>
      <c r="AR410" s="41"/>
      <c r="AS410" s="40"/>
      <c r="AT410" s="41"/>
      <c r="AX410" s="43"/>
      <c r="AY410" s="41"/>
      <c r="AZ410" s="41"/>
      <c r="BA410" s="41"/>
      <c r="BB410" s="40"/>
      <c r="BC410" s="41"/>
      <c r="BG410" s="43"/>
      <c r="BH410" s="41"/>
      <c r="BI410" s="41"/>
      <c r="BJ410" s="41"/>
      <c r="BK410" s="40"/>
      <c r="BL410" s="41"/>
      <c r="BP410" s="43"/>
      <c r="BQ410" s="41"/>
      <c r="BR410" s="41"/>
      <c r="BS410" s="41"/>
      <c r="BT410" s="40"/>
      <c r="BU410" s="41"/>
      <c r="BV410" s="44"/>
      <c r="BW410" s="41"/>
      <c r="BX410" s="40"/>
      <c r="BY410" s="45"/>
      <c r="BZ410" s="40"/>
      <c r="CA410" s="39"/>
      <c r="CB410" s="41"/>
      <c r="CC410" s="41"/>
      <c r="CD410" s="44"/>
      <c r="CE410" s="41"/>
      <c r="CF410" s="41"/>
      <c r="CI410" s="40"/>
      <c r="CJ410" s="39"/>
      <c r="CK410" s="41"/>
      <c r="CN410" s="40"/>
      <c r="CO410" s="42"/>
      <c r="CP410" s="41"/>
      <c r="CQ410" s="41"/>
      <c r="CR410" s="41"/>
      <c r="CU410" s="42"/>
      <c r="CZ410" s="39"/>
      <c r="DB410" s="41"/>
      <c r="DC410" s="41"/>
      <c r="DD410" s="39"/>
      <c r="DH410" s="44"/>
      <c r="DI410" s="39"/>
      <c r="DM410" s="44"/>
      <c r="DN410" s="41"/>
      <c r="DQ410" s="55"/>
      <c r="DS410" s="39"/>
      <c r="DU410" s="39"/>
      <c r="DW410" s="39"/>
      <c r="DY410" s="46"/>
      <c r="DZ410" s="39"/>
      <c r="EC410" s="46"/>
      <c r="ED410" s="39"/>
      <c r="EG410" s="46"/>
      <c r="EH410" s="39"/>
      <c r="EK410" s="47"/>
      <c r="EL410" s="39"/>
      <c r="EO410" s="46"/>
      <c r="EP410" s="39"/>
      <c r="EQ410" s="51"/>
      <c r="EV410" s="51"/>
      <c r="EZ410" s="51"/>
      <c r="FD410" s="39"/>
      <c r="FE410" s="51"/>
      <c r="FJ410" s="51"/>
      <c r="FN410" s="51"/>
      <c r="FS410" s="39"/>
      <c r="FT410" s="51"/>
      <c r="FY410" s="51"/>
      <c r="GC410" s="51"/>
      <c r="GH410" s="39"/>
      <c r="GI410" s="51"/>
      <c r="GN410" s="51"/>
      <c r="GR410" s="51"/>
      <c r="GW410" s="39"/>
      <c r="GX410" s="51"/>
      <c r="HC410" s="51"/>
      <c r="HG410" s="51"/>
      <c r="HL410" s="39"/>
      <c r="HM410" s="51"/>
      <c r="HQ410" s="51"/>
      <c r="HU410" s="51"/>
      <c r="HY410" s="39"/>
      <c r="HZ410" s="51"/>
      <c r="ID410" s="51"/>
      <c r="IH410" s="51"/>
      <c r="IM410" s="39"/>
      <c r="IN410" s="51"/>
      <c r="IR410" s="51"/>
      <c r="IV410" s="51"/>
      <c r="JA410" s="39"/>
      <c r="JB410" s="51"/>
      <c r="JF410" s="51"/>
      <c r="JJ410" s="51"/>
      <c r="JO410" s="39"/>
      <c r="JP410" s="51"/>
      <c r="JT410" s="51"/>
      <c r="JX410" s="51"/>
      <c r="KC410" s="39"/>
      <c r="KF410" s="39"/>
      <c r="KG410" s="41"/>
      <c r="KH410" s="41"/>
      <c r="KI410" s="42"/>
      <c r="KJ410" s="39"/>
      <c r="KM410" s="39"/>
      <c r="KP410" s="47"/>
      <c r="KQ410" s="39"/>
      <c r="KT410" s="47"/>
      <c r="KU410" s="39"/>
      <c r="KX410" s="47"/>
      <c r="KY410" s="39"/>
      <c r="LB410" s="47"/>
    </row>
    <row r="411" spans="3:314" s="38" customFormat="1">
      <c r="C411" s="42"/>
      <c r="I411" s="40"/>
      <c r="J411" s="42"/>
      <c r="R411" s="40"/>
      <c r="S411" s="42"/>
      <c r="T411" s="41"/>
      <c r="AA411" s="40"/>
      <c r="AB411" s="41"/>
      <c r="AF411" s="43"/>
      <c r="AG411" s="41"/>
      <c r="AH411" s="41"/>
      <c r="AI411" s="40"/>
      <c r="AJ411" s="41"/>
      <c r="AN411" s="43"/>
      <c r="AO411" s="41"/>
      <c r="AP411" s="41"/>
      <c r="AQ411" s="41"/>
      <c r="AR411" s="41"/>
      <c r="AS411" s="40"/>
      <c r="AT411" s="41"/>
      <c r="AX411" s="43"/>
      <c r="AY411" s="41"/>
      <c r="AZ411" s="41"/>
      <c r="BA411" s="41"/>
      <c r="BB411" s="40"/>
      <c r="BC411" s="41"/>
      <c r="BG411" s="43"/>
      <c r="BH411" s="41"/>
      <c r="BI411" s="41"/>
      <c r="BJ411" s="41"/>
      <c r="BK411" s="40"/>
      <c r="BL411" s="41"/>
      <c r="BP411" s="43"/>
      <c r="BQ411" s="41"/>
      <c r="BR411" s="41"/>
      <c r="BS411" s="41"/>
      <c r="BT411" s="40"/>
      <c r="BU411" s="41"/>
      <c r="BV411" s="44"/>
      <c r="BW411" s="41"/>
      <c r="BX411" s="40"/>
      <c r="BY411" s="45"/>
      <c r="BZ411" s="40"/>
      <c r="CA411" s="39"/>
      <c r="CB411" s="41"/>
      <c r="CC411" s="41"/>
      <c r="CD411" s="44"/>
      <c r="CE411" s="41"/>
      <c r="CF411" s="41"/>
      <c r="CI411" s="40"/>
      <c r="CJ411" s="39"/>
      <c r="CK411" s="41"/>
      <c r="CN411" s="40"/>
      <c r="CO411" s="42"/>
      <c r="CP411" s="41"/>
      <c r="CQ411" s="41"/>
      <c r="CR411" s="41"/>
      <c r="CU411" s="42"/>
      <c r="CZ411" s="39"/>
      <c r="DB411" s="41"/>
      <c r="DC411" s="41"/>
      <c r="DD411" s="39"/>
      <c r="DH411" s="44"/>
      <c r="DI411" s="39"/>
      <c r="DM411" s="44"/>
      <c r="DN411" s="41"/>
      <c r="DQ411" s="55"/>
      <c r="DS411" s="39"/>
      <c r="DU411" s="39"/>
      <c r="DW411" s="39"/>
      <c r="DY411" s="46"/>
      <c r="DZ411" s="39"/>
      <c r="EC411" s="46"/>
      <c r="ED411" s="39"/>
      <c r="EG411" s="46"/>
      <c r="EH411" s="39"/>
      <c r="EK411" s="47"/>
      <c r="EL411" s="39"/>
      <c r="EO411" s="46"/>
      <c r="EP411" s="39"/>
      <c r="EQ411" s="51"/>
      <c r="EV411" s="51"/>
      <c r="EZ411" s="51"/>
      <c r="FD411" s="39"/>
      <c r="FE411" s="51"/>
      <c r="FJ411" s="51"/>
      <c r="FN411" s="51"/>
      <c r="FS411" s="39"/>
      <c r="FT411" s="51"/>
      <c r="FY411" s="51"/>
      <c r="GC411" s="51"/>
      <c r="GH411" s="39"/>
      <c r="GI411" s="51"/>
      <c r="GN411" s="51"/>
      <c r="GR411" s="51"/>
      <c r="GW411" s="39"/>
      <c r="GX411" s="51"/>
      <c r="HC411" s="51"/>
      <c r="HG411" s="51"/>
      <c r="HL411" s="39"/>
      <c r="HM411" s="51"/>
      <c r="HQ411" s="51"/>
      <c r="HU411" s="51"/>
      <c r="HY411" s="39"/>
      <c r="HZ411" s="51"/>
      <c r="ID411" s="51"/>
      <c r="IH411" s="51"/>
      <c r="IM411" s="39"/>
      <c r="IN411" s="51"/>
      <c r="IR411" s="51"/>
      <c r="IV411" s="51"/>
      <c r="JA411" s="39"/>
      <c r="JB411" s="51"/>
      <c r="JF411" s="51"/>
      <c r="JJ411" s="51"/>
      <c r="JO411" s="39"/>
      <c r="JP411" s="51"/>
      <c r="JT411" s="51"/>
      <c r="JX411" s="51"/>
      <c r="KC411" s="39"/>
      <c r="KF411" s="39"/>
      <c r="KG411" s="41"/>
      <c r="KH411" s="41"/>
      <c r="KI411" s="42"/>
      <c r="KJ411" s="39"/>
      <c r="KM411" s="39"/>
      <c r="KP411" s="47"/>
      <c r="KQ411" s="39"/>
      <c r="KT411" s="47"/>
      <c r="KU411" s="39"/>
      <c r="KX411" s="47"/>
      <c r="KY411" s="39"/>
      <c r="LB411" s="47"/>
    </row>
    <row r="412" spans="3:314" s="38" customFormat="1">
      <c r="C412" s="42"/>
      <c r="I412" s="40"/>
      <c r="J412" s="42"/>
      <c r="R412" s="40"/>
      <c r="S412" s="42"/>
      <c r="T412" s="41"/>
      <c r="AA412" s="40"/>
      <c r="AB412" s="41"/>
      <c r="AF412" s="43"/>
      <c r="AG412" s="41"/>
      <c r="AH412" s="41"/>
      <c r="AI412" s="40"/>
      <c r="AJ412" s="41"/>
      <c r="AN412" s="43"/>
      <c r="AO412" s="41"/>
      <c r="AP412" s="41"/>
      <c r="AQ412" s="41"/>
      <c r="AR412" s="41"/>
      <c r="AS412" s="40"/>
      <c r="AT412" s="41"/>
      <c r="AX412" s="43"/>
      <c r="AY412" s="41"/>
      <c r="AZ412" s="41"/>
      <c r="BA412" s="41"/>
      <c r="BB412" s="40"/>
      <c r="BC412" s="41"/>
      <c r="BG412" s="43"/>
      <c r="BH412" s="41"/>
      <c r="BI412" s="41"/>
      <c r="BJ412" s="41"/>
      <c r="BK412" s="40"/>
      <c r="BL412" s="41"/>
      <c r="BP412" s="43"/>
      <c r="BQ412" s="41"/>
      <c r="BR412" s="41"/>
      <c r="BS412" s="41"/>
      <c r="BT412" s="40"/>
      <c r="BU412" s="41"/>
      <c r="BV412" s="44"/>
      <c r="BW412" s="41"/>
      <c r="BX412" s="40"/>
      <c r="BY412" s="45"/>
      <c r="BZ412" s="40"/>
      <c r="CA412" s="39"/>
      <c r="CB412" s="41"/>
      <c r="CC412" s="41"/>
      <c r="CD412" s="44"/>
      <c r="CE412" s="41"/>
      <c r="CF412" s="41"/>
      <c r="CI412" s="40"/>
      <c r="CJ412" s="39"/>
      <c r="CK412" s="41"/>
      <c r="CN412" s="40"/>
      <c r="CO412" s="42"/>
      <c r="CP412" s="41"/>
      <c r="CQ412" s="41"/>
      <c r="CR412" s="41"/>
      <c r="CU412" s="42"/>
      <c r="CZ412" s="39"/>
      <c r="DB412" s="41"/>
      <c r="DC412" s="41"/>
      <c r="DD412" s="39"/>
      <c r="DH412" s="44"/>
      <c r="DI412" s="39"/>
      <c r="DM412" s="44"/>
      <c r="DN412" s="41"/>
      <c r="DQ412" s="55"/>
      <c r="DS412" s="39"/>
      <c r="DU412" s="39"/>
      <c r="DW412" s="39"/>
      <c r="DY412" s="46"/>
      <c r="DZ412" s="39"/>
      <c r="EC412" s="46"/>
      <c r="ED412" s="39"/>
      <c r="EG412" s="46"/>
      <c r="EH412" s="39"/>
      <c r="EK412" s="47"/>
      <c r="EL412" s="39"/>
      <c r="EO412" s="46"/>
      <c r="EP412" s="39"/>
      <c r="EQ412" s="51"/>
      <c r="EV412" s="51"/>
      <c r="EZ412" s="51"/>
      <c r="FD412" s="39"/>
      <c r="FE412" s="51"/>
      <c r="FJ412" s="51"/>
      <c r="FN412" s="51"/>
      <c r="FS412" s="39"/>
      <c r="FT412" s="51"/>
      <c r="FY412" s="51"/>
      <c r="GC412" s="51"/>
      <c r="GH412" s="39"/>
      <c r="GI412" s="51"/>
      <c r="GN412" s="51"/>
      <c r="GR412" s="51"/>
      <c r="GW412" s="39"/>
      <c r="GX412" s="51"/>
      <c r="HC412" s="51"/>
      <c r="HG412" s="51"/>
      <c r="HL412" s="39"/>
      <c r="HM412" s="51"/>
      <c r="HQ412" s="51"/>
      <c r="HU412" s="51"/>
      <c r="HY412" s="39"/>
      <c r="HZ412" s="51"/>
      <c r="ID412" s="51"/>
      <c r="IH412" s="51"/>
      <c r="IM412" s="39"/>
      <c r="IN412" s="51"/>
      <c r="IR412" s="51"/>
      <c r="IV412" s="51"/>
      <c r="JA412" s="39"/>
      <c r="JB412" s="51"/>
      <c r="JF412" s="51"/>
      <c r="JJ412" s="51"/>
      <c r="JO412" s="39"/>
      <c r="JP412" s="51"/>
      <c r="JT412" s="51"/>
      <c r="JX412" s="51"/>
      <c r="KC412" s="39"/>
      <c r="KF412" s="39"/>
      <c r="KG412" s="41"/>
      <c r="KH412" s="41"/>
      <c r="KI412" s="42"/>
      <c r="KJ412" s="39"/>
      <c r="KM412" s="39"/>
      <c r="KP412" s="47"/>
      <c r="KQ412" s="39"/>
      <c r="KT412" s="47"/>
      <c r="KU412" s="39"/>
      <c r="KX412" s="47"/>
      <c r="KY412" s="39"/>
      <c r="LB412" s="47"/>
    </row>
    <row r="413" spans="3:314" s="38" customFormat="1">
      <c r="C413" s="42"/>
      <c r="I413" s="40"/>
      <c r="J413" s="42"/>
      <c r="R413" s="40"/>
      <c r="S413" s="42"/>
      <c r="T413" s="41"/>
      <c r="AA413" s="40"/>
      <c r="AB413" s="41"/>
      <c r="AF413" s="43"/>
      <c r="AG413" s="41"/>
      <c r="AH413" s="41"/>
      <c r="AI413" s="40"/>
      <c r="AJ413" s="41"/>
      <c r="AN413" s="43"/>
      <c r="AO413" s="41"/>
      <c r="AP413" s="41"/>
      <c r="AQ413" s="41"/>
      <c r="AR413" s="41"/>
      <c r="AS413" s="40"/>
      <c r="AT413" s="41"/>
      <c r="AX413" s="43"/>
      <c r="AY413" s="41"/>
      <c r="AZ413" s="41"/>
      <c r="BA413" s="41"/>
      <c r="BB413" s="40"/>
      <c r="BC413" s="41"/>
      <c r="BG413" s="43"/>
      <c r="BH413" s="41"/>
      <c r="BI413" s="41"/>
      <c r="BJ413" s="41"/>
      <c r="BK413" s="40"/>
      <c r="BL413" s="41"/>
      <c r="BP413" s="43"/>
      <c r="BQ413" s="41"/>
      <c r="BR413" s="41"/>
      <c r="BS413" s="41"/>
      <c r="BT413" s="40"/>
      <c r="BU413" s="41"/>
      <c r="BV413" s="44"/>
      <c r="BW413" s="41"/>
      <c r="BX413" s="40"/>
      <c r="BY413" s="45"/>
      <c r="BZ413" s="40"/>
      <c r="CA413" s="39"/>
      <c r="CB413" s="41"/>
      <c r="CC413" s="41"/>
      <c r="CD413" s="44"/>
      <c r="CE413" s="41"/>
      <c r="CF413" s="41"/>
      <c r="CI413" s="40"/>
      <c r="CJ413" s="39"/>
      <c r="CK413" s="41"/>
      <c r="CN413" s="40"/>
      <c r="CO413" s="42"/>
      <c r="CP413" s="41"/>
      <c r="CQ413" s="41"/>
      <c r="CR413" s="41"/>
      <c r="CU413" s="42"/>
      <c r="CZ413" s="39"/>
      <c r="DB413" s="41"/>
      <c r="DC413" s="41"/>
      <c r="DD413" s="39"/>
      <c r="DH413" s="44"/>
      <c r="DI413" s="39"/>
      <c r="DM413" s="44"/>
      <c r="DN413" s="41"/>
      <c r="DQ413" s="55"/>
      <c r="DS413" s="39"/>
      <c r="DU413" s="39"/>
      <c r="DW413" s="39"/>
      <c r="DY413" s="46"/>
      <c r="DZ413" s="39"/>
      <c r="EC413" s="46"/>
      <c r="ED413" s="39"/>
      <c r="EG413" s="46"/>
      <c r="EH413" s="39"/>
      <c r="EK413" s="47"/>
      <c r="EL413" s="39"/>
      <c r="EO413" s="46"/>
      <c r="EP413" s="39"/>
      <c r="EQ413" s="51"/>
      <c r="EV413" s="51"/>
      <c r="EZ413" s="51"/>
      <c r="FD413" s="39"/>
      <c r="FE413" s="51"/>
      <c r="FJ413" s="51"/>
      <c r="FN413" s="51"/>
      <c r="FS413" s="39"/>
      <c r="FT413" s="51"/>
      <c r="FY413" s="51"/>
      <c r="GC413" s="51"/>
      <c r="GH413" s="39"/>
      <c r="GI413" s="51"/>
      <c r="GN413" s="51"/>
      <c r="GR413" s="51"/>
      <c r="GW413" s="39"/>
      <c r="GX413" s="51"/>
      <c r="HC413" s="51"/>
      <c r="HG413" s="51"/>
      <c r="HL413" s="39"/>
      <c r="HM413" s="51"/>
      <c r="HQ413" s="51"/>
      <c r="HU413" s="51"/>
      <c r="HY413" s="39"/>
      <c r="HZ413" s="51"/>
      <c r="ID413" s="51"/>
      <c r="IH413" s="51"/>
      <c r="IM413" s="39"/>
      <c r="IN413" s="51"/>
      <c r="IR413" s="51"/>
      <c r="IV413" s="51"/>
      <c r="JA413" s="39"/>
      <c r="JB413" s="51"/>
      <c r="JF413" s="51"/>
      <c r="JJ413" s="51"/>
      <c r="JO413" s="39"/>
      <c r="JP413" s="51"/>
      <c r="JT413" s="51"/>
      <c r="JX413" s="51"/>
      <c r="KC413" s="39"/>
      <c r="KF413" s="39"/>
      <c r="KG413" s="41"/>
      <c r="KH413" s="41"/>
      <c r="KI413" s="42"/>
      <c r="KJ413" s="39"/>
      <c r="KM413" s="39"/>
      <c r="KP413" s="47"/>
      <c r="KQ413" s="39"/>
      <c r="KT413" s="47"/>
      <c r="KU413" s="39"/>
      <c r="KX413" s="47"/>
      <c r="KY413" s="39"/>
      <c r="LB413" s="47"/>
    </row>
    <row r="414" spans="3:314" s="38" customFormat="1">
      <c r="C414" s="42"/>
      <c r="I414" s="40"/>
      <c r="J414" s="42"/>
      <c r="R414" s="40"/>
      <c r="S414" s="42"/>
      <c r="T414" s="41"/>
      <c r="AA414" s="40"/>
      <c r="AB414" s="41"/>
      <c r="AF414" s="43"/>
      <c r="AG414" s="41"/>
      <c r="AH414" s="41"/>
      <c r="AI414" s="40"/>
      <c r="AJ414" s="41"/>
      <c r="AN414" s="43"/>
      <c r="AO414" s="41"/>
      <c r="AP414" s="41"/>
      <c r="AQ414" s="41"/>
      <c r="AR414" s="41"/>
      <c r="AS414" s="40"/>
      <c r="AT414" s="41"/>
      <c r="AX414" s="43"/>
      <c r="AY414" s="41"/>
      <c r="AZ414" s="41"/>
      <c r="BA414" s="41"/>
      <c r="BB414" s="40"/>
      <c r="BC414" s="41"/>
      <c r="BG414" s="43"/>
      <c r="BH414" s="41"/>
      <c r="BI414" s="41"/>
      <c r="BJ414" s="41"/>
      <c r="BK414" s="40"/>
      <c r="BL414" s="41"/>
      <c r="BP414" s="43"/>
      <c r="BQ414" s="41"/>
      <c r="BR414" s="41"/>
      <c r="BS414" s="41"/>
      <c r="BT414" s="40"/>
      <c r="BU414" s="41"/>
      <c r="BV414" s="44"/>
      <c r="BW414" s="41"/>
      <c r="BX414" s="40"/>
      <c r="BY414" s="45"/>
      <c r="BZ414" s="40"/>
      <c r="CA414" s="39"/>
      <c r="CB414" s="41"/>
      <c r="CC414" s="41"/>
      <c r="CD414" s="44"/>
      <c r="CE414" s="41"/>
      <c r="CF414" s="41"/>
      <c r="CI414" s="40"/>
      <c r="CJ414" s="39"/>
      <c r="CK414" s="41"/>
      <c r="CN414" s="40"/>
      <c r="CO414" s="42"/>
      <c r="CP414" s="41"/>
      <c r="CQ414" s="41"/>
      <c r="CR414" s="41"/>
      <c r="CU414" s="42"/>
      <c r="CZ414" s="39"/>
      <c r="DB414" s="41"/>
      <c r="DC414" s="41"/>
      <c r="DD414" s="39"/>
      <c r="DH414" s="44"/>
      <c r="DI414" s="39"/>
      <c r="DM414" s="44"/>
      <c r="DN414" s="41"/>
      <c r="DQ414" s="55"/>
      <c r="DS414" s="39"/>
      <c r="DU414" s="39"/>
      <c r="DW414" s="39"/>
      <c r="DY414" s="46"/>
      <c r="DZ414" s="39"/>
      <c r="EC414" s="46"/>
      <c r="ED414" s="39"/>
      <c r="EG414" s="46"/>
      <c r="EH414" s="39"/>
      <c r="EK414" s="47"/>
      <c r="EL414" s="39"/>
      <c r="EO414" s="46"/>
      <c r="EP414" s="39"/>
      <c r="EQ414" s="51"/>
      <c r="EV414" s="51"/>
      <c r="EZ414" s="51"/>
      <c r="FD414" s="39"/>
      <c r="FE414" s="51"/>
      <c r="FJ414" s="51"/>
      <c r="FN414" s="51"/>
      <c r="FS414" s="39"/>
      <c r="FT414" s="51"/>
      <c r="FY414" s="51"/>
      <c r="GC414" s="51"/>
      <c r="GH414" s="39"/>
      <c r="GI414" s="51"/>
      <c r="GN414" s="51"/>
      <c r="GR414" s="51"/>
      <c r="GW414" s="39"/>
      <c r="GX414" s="51"/>
      <c r="HC414" s="51"/>
      <c r="HG414" s="51"/>
      <c r="HL414" s="39"/>
      <c r="HM414" s="51"/>
      <c r="HQ414" s="51"/>
      <c r="HU414" s="51"/>
      <c r="HY414" s="39"/>
      <c r="HZ414" s="51"/>
      <c r="ID414" s="51"/>
      <c r="IH414" s="51"/>
      <c r="IM414" s="39"/>
      <c r="IN414" s="51"/>
      <c r="IR414" s="51"/>
      <c r="IV414" s="51"/>
      <c r="JA414" s="39"/>
      <c r="JB414" s="51"/>
      <c r="JF414" s="51"/>
      <c r="JJ414" s="51"/>
      <c r="JO414" s="39"/>
      <c r="JP414" s="51"/>
      <c r="JT414" s="51"/>
      <c r="JX414" s="51"/>
      <c r="KC414" s="39"/>
      <c r="KF414" s="39"/>
      <c r="KG414" s="41"/>
      <c r="KH414" s="41"/>
      <c r="KI414" s="42"/>
      <c r="KJ414" s="39"/>
      <c r="KM414" s="39"/>
      <c r="KP414" s="47"/>
      <c r="KQ414" s="39"/>
      <c r="KT414" s="47"/>
      <c r="KU414" s="39"/>
      <c r="KX414" s="47"/>
      <c r="KY414" s="39"/>
      <c r="LB414" s="47"/>
    </row>
    <row r="415" spans="3:314" s="38" customFormat="1">
      <c r="C415" s="42"/>
      <c r="I415" s="40"/>
      <c r="J415" s="42"/>
      <c r="R415" s="40"/>
      <c r="S415" s="42"/>
      <c r="T415" s="41"/>
      <c r="AA415" s="40"/>
      <c r="AB415" s="41"/>
      <c r="AF415" s="43"/>
      <c r="AG415" s="41"/>
      <c r="AH415" s="41"/>
      <c r="AI415" s="40"/>
      <c r="AJ415" s="41"/>
      <c r="AN415" s="43"/>
      <c r="AO415" s="41"/>
      <c r="AP415" s="41"/>
      <c r="AQ415" s="41"/>
      <c r="AR415" s="41"/>
      <c r="AS415" s="40"/>
      <c r="AT415" s="41"/>
      <c r="AX415" s="43"/>
      <c r="AY415" s="41"/>
      <c r="AZ415" s="41"/>
      <c r="BA415" s="41"/>
      <c r="BB415" s="40"/>
      <c r="BC415" s="41"/>
      <c r="BG415" s="43"/>
      <c r="BH415" s="41"/>
      <c r="BI415" s="41"/>
      <c r="BJ415" s="41"/>
      <c r="BK415" s="40"/>
      <c r="BL415" s="41"/>
      <c r="BP415" s="43"/>
      <c r="BQ415" s="41"/>
      <c r="BR415" s="41"/>
      <c r="BS415" s="41"/>
      <c r="BT415" s="40"/>
      <c r="BU415" s="41"/>
      <c r="BV415" s="44"/>
      <c r="BW415" s="41"/>
      <c r="BX415" s="40"/>
      <c r="BY415" s="45"/>
      <c r="BZ415" s="40"/>
      <c r="CA415" s="39"/>
      <c r="CB415" s="41"/>
      <c r="CC415" s="41"/>
      <c r="CD415" s="44"/>
      <c r="CE415" s="41"/>
      <c r="CF415" s="41"/>
      <c r="CI415" s="40"/>
      <c r="CJ415" s="39"/>
      <c r="CK415" s="41"/>
      <c r="CN415" s="40"/>
      <c r="CO415" s="42"/>
      <c r="CP415" s="41"/>
      <c r="CQ415" s="41"/>
      <c r="CR415" s="41"/>
      <c r="CU415" s="42"/>
      <c r="CZ415" s="39"/>
      <c r="DB415" s="41"/>
      <c r="DC415" s="41"/>
      <c r="DD415" s="39"/>
      <c r="DH415" s="44"/>
      <c r="DI415" s="39"/>
      <c r="DM415" s="44"/>
      <c r="DN415" s="41"/>
      <c r="DQ415" s="55"/>
      <c r="DS415" s="39"/>
      <c r="DU415" s="39"/>
      <c r="DW415" s="39"/>
      <c r="DY415" s="46"/>
      <c r="DZ415" s="39"/>
      <c r="EC415" s="46"/>
      <c r="ED415" s="39"/>
      <c r="EG415" s="46"/>
      <c r="EH415" s="39"/>
      <c r="EK415" s="47"/>
      <c r="EL415" s="39"/>
      <c r="EO415" s="46"/>
      <c r="EP415" s="39"/>
      <c r="EQ415" s="51"/>
      <c r="EV415" s="51"/>
      <c r="EZ415" s="51"/>
      <c r="FD415" s="39"/>
      <c r="FE415" s="51"/>
      <c r="FJ415" s="51"/>
      <c r="FN415" s="51"/>
      <c r="FS415" s="39"/>
      <c r="FT415" s="51"/>
      <c r="FY415" s="51"/>
      <c r="GC415" s="51"/>
      <c r="GH415" s="39"/>
      <c r="GI415" s="51"/>
      <c r="GN415" s="51"/>
      <c r="GR415" s="51"/>
      <c r="GW415" s="39"/>
      <c r="GX415" s="51"/>
      <c r="HC415" s="51"/>
      <c r="HG415" s="51"/>
      <c r="HL415" s="39"/>
      <c r="HM415" s="51"/>
      <c r="HQ415" s="51"/>
      <c r="HU415" s="51"/>
      <c r="HY415" s="39"/>
      <c r="HZ415" s="51"/>
      <c r="ID415" s="51"/>
      <c r="IH415" s="51"/>
      <c r="IM415" s="39"/>
      <c r="IN415" s="51"/>
      <c r="IR415" s="51"/>
      <c r="IV415" s="51"/>
      <c r="JA415" s="39"/>
      <c r="JB415" s="51"/>
      <c r="JF415" s="51"/>
      <c r="JJ415" s="51"/>
      <c r="JO415" s="39"/>
      <c r="JP415" s="51"/>
      <c r="JT415" s="51"/>
      <c r="JX415" s="51"/>
      <c r="KC415" s="39"/>
      <c r="KF415" s="39"/>
      <c r="KG415" s="41"/>
      <c r="KH415" s="41"/>
      <c r="KI415" s="42"/>
      <c r="KJ415" s="39"/>
      <c r="KM415" s="39"/>
      <c r="KP415" s="47"/>
      <c r="KQ415" s="39"/>
      <c r="KT415" s="47"/>
      <c r="KU415" s="39"/>
      <c r="KX415" s="47"/>
      <c r="KY415" s="39"/>
      <c r="LB415" s="47"/>
    </row>
    <row r="416" spans="3:314" s="38" customFormat="1">
      <c r="C416" s="42"/>
      <c r="I416" s="40"/>
      <c r="J416" s="42"/>
      <c r="R416" s="40"/>
      <c r="S416" s="42"/>
      <c r="T416" s="41"/>
      <c r="AA416" s="40"/>
      <c r="AB416" s="41"/>
      <c r="AF416" s="43"/>
      <c r="AG416" s="41"/>
      <c r="AH416" s="41"/>
      <c r="AI416" s="40"/>
      <c r="AJ416" s="41"/>
      <c r="AN416" s="43"/>
      <c r="AO416" s="41"/>
      <c r="AP416" s="41"/>
      <c r="AQ416" s="41"/>
      <c r="AR416" s="41"/>
      <c r="AS416" s="40"/>
      <c r="AT416" s="41"/>
      <c r="AX416" s="43"/>
      <c r="AY416" s="41"/>
      <c r="AZ416" s="41"/>
      <c r="BA416" s="41"/>
      <c r="BB416" s="40"/>
      <c r="BC416" s="41"/>
      <c r="BG416" s="43"/>
      <c r="BH416" s="41"/>
      <c r="BI416" s="41"/>
      <c r="BJ416" s="41"/>
      <c r="BK416" s="40"/>
      <c r="BL416" s="41"/>
      <c r="BP416" s="43"/>
      <c r="BQ416" s="41"/>
      <c r="BR416" s="41"/>
      <c r="BS416" s="41"/>
      <c r="BT416" s="40"/>
      <c r="BU416" s="41"/>
      <c r="BV416" s="44"/>
      <c r="BW416" s="41"/>
      <c r="BX416" s="40"/>
      <c r="BY416" s="45"/>
      <c r="BZ416" s="40"/>
      <c r="CA416" s="39"/>
      <c r="CB416" s="41"/>
      <c r="CC416" s="41"/>
      <c r="CD416" s="44"/>
      <c r="CE416" s="41"/>
      <c r="CF416" s="41"/>
      <c r="CI416" s="40"/>
      <c r="CJ416" s="39"/>
      <c r="CK416" s="41"/>
      <c r="CN416" s="40"/>
      <c r="CO416" s="42"/>
      <c r="CP416" s="41"/>
      <c r="CQ416" s="41"/>
      <c r="CR416" s="41"/>
      <c r="CU416" s="42"/>
      <c r="CZ416" s="39"/>
      <c r="DB416" s="41"/>
      <c r="DC416" s="41"/>
      <c r="DD416" s="39"/>
      <c r="DH416" s="44"/>
      <c r="DI416" s="39"/>
      <c r="DM416" s="44"/>
      <c r="DN416" s="41"/>
      <c r="DQ416" s="55"/>
      <c r="DS416" s="39"/>
      <c r="DU416" s="39"/>
      <c r="DW416" s="39"/>
      <c r="DY416" s="46"/>
      <c r="DZ416" s="39"/>
      <c r="EC416" s="46"/>
      <c r="ED416" s="39"/>
      <c r="EG416" s="46"/>
      <c r="EH416" s="39"/>
      <c r="EK416" s="47"/>
      <c r="EL416" s="39"/>
      <c r="EO416" s="46"/>
      <c r="EP416" s="39"/>
      <c r="EQ416" s="51"/>
      <c r="EV416" s="51"/>
      <c r="EZ416" s="51"/>
      <c r="FD416" s="39"/>
      <c r="FE416" s="51"/>
      <c r="FJ416" s="51"/>
      <c r="FN416" s="51"/>
      <c r="FS416" s="39"/>
      <c r="FT416" s="51"/>
      <c r="FY416" s="51"/>
      <c r="GC416" s="51"/>
      <c r="GH416" s="39"/>
      <c r="GI416" s="51"/>
      <c r="GN416" s="51"/>
      <c r="GR416" s="51"/>
      <c r="GW416" s="39"/>
      <c r="GX416" s="51"/>
      <c r="HC416" s="51"/>
      <c r="HG416" s="51"/>
      <c r="HL416" s="39"/>
      <c r="HM416" s="51"/>
      <c r="HQ416" s="51"/>
      <c r="HU416" s="51"/>
      <c r="HY416" s="39"/>
      <c r="HZ416" s="51"/>
      <c r="ID416" s="51"/>
      <c r="IH416" s="51"/>
      <c r="IM416" s="39"/>
      <c r="IN416" s="51"/>
      <c r="IR416" s="51"/>
      <c r="IV416" s="51"/>
      <c r="JA416" s="39"/>
      <c r="JB416" s="51"/>
      <c r="JF416" s="51"/>
      <c r="JJ416" s="51"/>
      <c r="JO416" s="39"/>
      <c r="JP416" s="51"/>
      <c r="JT416" s="51"/>
      <c r="JX416" s="51"/>
      <c r="KC416" s="39"/>
      <c r="KF416" s="39"/>
      <c r="KG416" s="41"/>
      <c r="KH416" s="41"/>
      <c r="KI416" s="42"/>
      <c r="KJ416" s="39"/>
      <c r="KM416" s="39"/>
      <c r="KP416" s="47"/>
      <c r="KQ416" s="39"/>
      <c r="KT416" s="47"/>
      <c r="KU416" s="39"/>
      <c r="KX416" s="47"/>
      <c r="KY416" s="39"/>
      <c r="LB416" s="47"/>
    </row>
    <row r="417" spans="3:314" s="38" customFormat="1">
      <c r="C417" s="42"/>
      <c r="I417" s="40"/>
      <c r="J417" s="42"/>
      <c r="R417" s="40"/>
      <c r="S417" s="42"/>
      <c r="T417" s="41"/>
      <c r="AA417" s="40"/>
      <c r="AB417" s="41"/>
      <c r="AF417" s="43"/>
      <c r="AG417" s="41"/>
      <c r="AH417" s="41"/>
      <c r="AI417" s="40"/>
      <c r="AJ417" s="41"/>
      <c r="AN417" s="43"/>
      <c r="AO417" s="41"/>
      <c r="AP417" s="41"/>
      <c r="AQ417" s="41"/>
      <c r="AR417" s="41"/>
      <c r="AS417" s="40"/>
      <c r="AT417" s="41"/>
      <c r="AX417" s="43"/>
      <c r="AY417" s="41"/>
      <c r="AZ417" s="41"/>
      <c r="BA417" s="41"/>
      <c r="BB417" s="40"/>
      <c r="BC417" s="41"/>
      <c r="BG417" s="43"/>
      <c r="BH417" s="41"/>
      <c r="BI417" s="41"/>
      <c r="BJ417" s="41"/>
      <c r="BK417" s="40"/>
      <c r="BL417" s="41"/>
      <c r="BP417" s="43"/>
      <c r="BQ417" s="41"/>
      <c r="BR417" s="41"/>
      <c r="BS417" s="41"/>
      <c r="BT417" s="40"/>
      <c r="BU417" s="41"/>
      <c r="BV417" s="44"/>
      <c r="BW417" s="41"/>
      <c r="BX417" s="40"/>
      <c r="BY417" s="45"/>
      <c r="BZ417" s="40"/>
      <c r="CA417" s="39"/>
      <c r="CB417" s="41"/>
      <c r="CC417" s="41"/>
      <c r="CD417" s="44"/>
      <c r="CE417" s="41"/>
      <c r="CF417" s="41"/>
      <c r="CI417" s="40"/>
      <c r="CJ417" s="39"/>
      <c r="CK417" s="41"/>
      <c r="CN417" s="40"/>
      <c r="CO417" s="42"/>
      <c r="CP417" s="41"/>
      <c r="CQ417" s="41"/>
      <c r="CR417" s="41"/>
      <c r="CU417" s="42"/>
      <c r="CZ417" s="39"/>
      <c r="DB417" s="41"/>
      <c r="DC417" s="41"/>
      <c r="DD417" s="39"/>
      <c r="DH417" s="44"/>
      <c r="DI417" s="39"/>
      <c r="DM417" s="44"/>
      <c r="DN417" s="41"/>
      <c r="DQ417" s="55"/>
      <c r="DS417" s="39"/>
      <c r="DU417" s="39"/>
      <c r="DW417" s="39"/>
      <c r="DY417" s="46"/>
      <c r="DZ417" s="39"/>
      <c r="EC417" s="46"/>
      <c r="ED417" s="39"/>
      <c r="EG417" s="46"/>
      <c r="EH417" s="39"/>
      <c r="EK417" s="47"/>
      <c r="EL417" s="39"/>
      <c r="EO417" s="46"/>
      <c r="EP417" s="39"/>
      <c r="EQ417" s="51"/>
      <c r="EV417" s="51"/>
      <c r="EZ417" s="51"/>
      <c r="FD417" s="39"/>
      <c r="FE417" s="51"/>
      <c r="FJ417" s="51"/>
      <c r="FN417" s="51"/>
      <c r="FS417" s="39"/>
      <c r="FT417" s="51"/>
      <c r="FY417" s="51"/>
      <c r="GC417" s="51"/>
      <c r="GH417" s="39"/>
      <c r="GI417" s="51"/>
      <c r="GN417" s="51"/>
      <c r="GR417" s="51"/>
      <c r="GW417" s="39"/>
      <c r="GX417" s="51"/>
      <c r="HC417" s="51"/>
      <c r="HG417" s="51"/>
      <c r="HL417" s="39"/>
      <c r="HM417" s="51"/>
      <c r="HQ417" s="51"/>
      <c r="HU417" s="51"/>
      <c r="HY417" s="39"/>
      <c r="HZ417" s="51"/>
      <c r="ID417" s="51"/>
      <c r="IH417" s="51"/>
      <c r="IM417" s="39"/>
      <c r="IN417" s="51"/>
      <c r="IR417" s="51"/>
      <c r="IV417" s="51"/>
      <c r="JA417" s="39"/>
      <c r="JB417" s="51"/>
      <c r="JF417" s="51"/>
      <c r="JJ417" s="51"/>
      <c r="JO417" s="39"/>
      <c r="JP417" s="51"/>
      <c r="JT417" s="51"/>
      <c r="JX417" s="51"/>
      <c r="KC417" s="39"/>
      <c r="KF417" s="39"/>
      <c r="KG417" s="41"/>
      <c r="KH417" s="41"/>
      <c r="KI417" s="42"/>
      <c r="KJ417" s="39"/>
      <c r="KM417" s="39"/>
      <c r="KP417" s="47"/>
      <c r="KQ417" s="39"/>
      <c r="KT417" s="47"/>
      <c r="KU417" s="39"/>
      <c r="KX417" s="47"/>
      <c r="KY417" s="39"/>
      <c r="LB417" s="47"/>
    </row>
    <row r="418" spans="3:314" s="38" customFormat="1">
      <c r="C418" s="42"/>
      <c r="I418" s="40"/>
      <c r="J418" s="42"/>
      <c r="R418" s="40"/>
      <c r="S418" s="42"/>
      <c r="T418" s="41"/>
      <c r="AA418" s="40"/>
      <c r="AB418" s="41"/>
      <c r="AF418" s="43"/>
      <c r="AG418" s="41"/>
      <c r="AH418" s="41"/>
      <c r="AI418" s="40"/>
      <c r="AJ418" s="41"/>
      <c r="AN418" s="43"/>
      <c r="AO418" s="41"/>
      <c r="AP418" s="41"/>
      <c r="AQ418" s="41"/>
      <c r="AR418" s="41"/>
      <c r="AS418" s="40"/>
      <c r="AT418" s="41"/>
      <c r="AX418" s="43"/>
      <c r="AY418" s="41"/>
      <c r="AZ418" s="41"/>
      <c r="BA418" s="41"/>
      <c r="BB418" s="40"/>
      <c r="BC418" s="41"/>
      <c r="BG418" s="43"/>
      <c r="BH418" s="41"/>
      <c r="BI418" s="41"/>
      <c r="BJ418" s="41"/>
      <c r="BK418" s="40"/>
      <c r="BL418" s="41"/>
      <c r="BP418" s="43"/>
      <c r="BQ418" s="41"/>
      <c r="BR418" s="41"/>
      <c r="BS418" s="41"/>
      <c r="BT418" s="40"/>
      <c r="BU418" s="41"/>
      <c r="BV418" s="44"/>
      <c r="BW418" s="41"/>
      <c r="BX418" s="40"/>
      <c r="BY418" s="45"/>
      <c r="BZ418" s="40"/>
      <c r="CA418" s="39"/>
      <c r="CB418" s="41"/>
      <c r="CC418" s="41"/>
      <c r="CD418" s="44"/>
      <c r="CE418" s="41"/>
      <c r="CF418" s="41"/>
      <c r="CI418" s="40"/>
      <c r="CJ418" s="39"/>
      <c r="CK418" s="41"/>
      <c r="CN418" s="40"/>
      <c r="CO418" s="42"/>
      <c r="CP418" s="41"/>
      <c r="CQ418" s="41"/>
      <c r="CR418" s="41"/>
      <c r="CU418" s="42"/>
      <c r="CZ418" s="39"/>
      <c r="DB418" s="41"/>
      <c r="DC418" s="41"/>
      <c r="DD418" s="39"/>
      <c r="DH418" s="44"/>
      <c r="DI418" s="39"/>
      <c r="DM418" s="44"/>
      <c r="DN418" s="41"/>
      <c r="DQ418" s="55"/>
      <c r="DS418" s="39"/>
      <c r="DU418" s="39"/>
      <c r="DW418" s="39"/>
      <c r="DY418" s="46"/>
      <c r="DZ418" s="39"/>
      <c r="EC418" s="46"/>
      <c r="ED418" s="39"/>
      <c r="EG418" s="46"/>
      <c r="EH418" s="39"/>
      <c r="EK418" s="47"/>
      <c r="EL418" s="39"/>
      <c r="EO418" s="46"/>
      <c r="EP418" s="39"/>
      <c r="EQ418" s="51"/>
      <c r="EV418" s="51"/>
      <c r="EZ418" s="51"/>
      <c r="FD418" s="39"/>
      <c r="FE418" s="51"/>
      <c r="FJ418" s="51"/>
      <c r="FN418" s="51"/>
      <c r="FS418" s="39"/>
      <c r="FT418" s="51"/>
      <c r="FY418" s="51"/>
      <c r="GC418" s="51"/>
      <c r="GH418" s="39"/>
      <c r="GI418" s="51"/>
      <c r="GN418" s="51"/>
      <c r="GR418" s="51"/>
      <c r="GW418" s="39"/>
      <c r="GX418" s="51"/>
      <c r="HC418" s="51"/>
      <c r="HG418" s="51"/>
      <c r="HL418" s="39"/>
      <c r="HM418" s="51"/>
      <c r="HQ418" s="51"/>
      <c r="HU418" s="51"/>
      <c r="HY418" s="39"/>
      <c r="HZ418" s="51"/>
      <c r="ID418" s="51"/>
      <c r="IH418" s="51"/>
      <c r="IM418" s="39"/>
      <c r="IN418" s="51"/>
      <c r="IR418" s="51"/>
      <c r="IV418" s="51"/>
      <c r="JA418" s="39"/>
      <c r="JB418" s="51"/>
      <c r="JF418" s="51"/>
      <c r="JJ418" s="51"/>
      <c r="JO418" s="39"/>
      <c r="JP418" s="51"/>
      <c r="JT418" s="51"/>
      <c r="JX418" s="51"/>
      <c r="KC418" s="39"/>
      <c r="KF418" s="39"/>
      <c r="KG418" s="41"/>
      <c r="KH418" s="41"/>
      <c r="KI418" s="42"/>
      <c r="KJ418" s="39"/>
      <c r="KM418" s="39"/>
      <c r="KP418" s="47"/>
      <c r="KQ418" s="39"/>
      <c r="KT418" s="47"/>
      <c r="KU418" s="39"/>
      <c r="KX418" s="47"/>
      <c r="KY418" s="39"/>
      <c r="LB418" s="47"/>
    </row>
    <row r="419" spans="3:314" s="38" customFormat="1">
      <c r="C419" s="42"/>
      <c r="I419" s="40"/>
      <c r="J419" s="42"/>
      <c r="R419" s="40"/>
      <c r="S419" s="42"/>
      <c r="T419" s="41"/>
      <c r="AA419" s="40"/>
      <c r="AB419" s="41"/>
      <c r="AF419" s="43"/>
      <c r="AG419" s="41"/>
      <c r="AH419" s="41"/>
      <c r="AI419" s="40"/>
      <c r="AJ419" s="41"/>
      <c r="AN419" s="43"/>
      <c r="AO419" s="41"/>
      <c r="AP419" s="41"/>
      <c r="AQ419" s="41"/>
      <c r="AR419" s="41"/>
      <c r="AS419" s="40"/>
      <c r="AT419" s="41"/>
      <c r="AX419" s="43"/>
      <c r="AY419" s="41"/>
      <c r="AZ419" s="41"/>
      <c r="BA419" s="41"/>
      <c r="BB419" s="40"/>
      <c r="BC419" s="41"/>
      <c r="BG419" s="43"/>
      <c r="BH419" s="41"/>
      <c r="BI419" s="41"/>
      <c r="BJ419" s="41"/>
      <c r="BK419" s="40"/>
      <c r="BL419" s="41"/>
      <c r="BP419" s="43"/>
      <c r="BQ419" s="41"/>
      <c r="BR419" s="41"/>
      <c r="BS419" s="41"/>
      <c r="BT419" s="40"/>
      <c r="BU419" s="41"/>
      <c r="BV419" s="44"/>
      <c r="BW419" s="41"/>
      <c r="BX419" s="40"/>
      <c r="BY419" s="45"/>
      <c r="BZ419" s="40"/>
      <c r="CA419" s="39"/>
      <c r="CB419" s="41"/>
      <c r="CC419" s="41"/>
      <c r="CD419" s="44"/>
      <c r="CE419" s="41"/>
      <c r="CF419" s="41"/>
      <c r="CI419" s="40"/>
      <c r="CJ419" s="39"/>
      <c r="CK419" s="41"/>
      <c r="CN419" s="40"/>
      <c r="CO419" s="42"/>
      <c r="CP419" s="41"/>
      <c r="CQ419" s="41"/>
      <c r="CR419" s="41"/>
      <c r="CU419" s="42"/>
      <c r="CZ419" s="39"/>
      <c r="DB419" s="41"/>
      <c r="DC419" s="41"/>
      <c r="DD419" s="39"/>
      <c r="DH419" s="44"/>
      <c r="DI419" s="39"/>
      <c r="DM419" s="44"/>
      <c r="DN419" s="41"/>
      <c r="DQ419" s="55"/>
      <c r="DS419" s="39"/>
      <c r="DU419" s="39"/>
      <c r="DW419" s="39"/>
      <c r="DY419" s="46"/>
      <c r="DZ419" s="39"/>
      <c r="EC419" s="46"/>
      <c r="ED419" s="39"/>
      <c r="EG419" s="46"/>
      <c r="EH419" s="39"/>
      <c r="EK419" s="47"/>
      <c r="EL419" s="39"/>
      <c r="EO419" s="46"/>
      <c r="EP419" s="39"/>
      <c r="EQ419" s="51"/>
      <c r="EV419" s="51"/>
      <c r="EZ419" s="51"/>
      <c r="FD419" s="39"/>
      <c r="FE419" s="51"/>
      <c r="FJ419" s="51"/>
      <c r="FN419" s="51"/>
      <c r="FS419" s="39"/>
      <c r="FT419" s="51"/>
      <c r="FY419" s="51"/>
      <c r="GC419" s="51"/>
      <c r="GH419" s="39"/>
      <c r="GI419" s="51"/>
      <c r="GN419" s="51"/>
      <c r="GR419" s="51"/>
      <c r="GW419" s="39"/>
      <c r="GX419" s="51"/>
      <c r="HC419" s="51"/>
      <c r="HG419" s="51"/>
      <c r="HL419" s="39"/>
      <c r="HM419" s="51"/>
      <c r="HQ419" s="51"/>
      <c r="HU419" s="51"/>
      <c r="HY419" s="39"/>
      <c r="HZ419" s="51"/>
      <c r="ID419" s="51"/>
      <c r="IH419" s="51"/>
      <c r="IM419" s="39"/>
      <c r="IN419" s="51"/>
      <c r="IR419" s="51"/>
      <c r="IV419" s="51"/>
      <c r="JA419" s="39"/>
      <c r="JB419" s="51"/>
      <c r="JF419" s="51"/>
      <c r="JJ419" s="51"/>
      <c r="JO419" s="39"/>
      <c r="JP419" s="51"/>
      <c r="JT419" s="51"/>
      <c r="JX419" s="51"/>
      <c r="KC419" s="39"/>
      <c r="KF419" s="39"/>
      <c r="KG419" s="41"/>
      <c r="KH419" s="41"/>
      <c r="KI419" s="42"/>
      <c r="KJ419" s="39"/>
      <c r="KM419" s="39"/>
      <c r="KP419" s="47"/>
      <c r="KQ419" s="39"/>
      <c r="KT419" s="47"/>
      <c r="KU419" s="39"/>
      <c r="KX419" s="47"/>
      <c r="KY419" s="39"/>
      <c r="LB419" s="47"/>
    </row>
    <row r="420" spans="3:314" s="38" customFormat="1">
      <c r="C420" s="42"/>
      <c r="I420" s="40"/>
      <c r="J420" s="42"/>
      <c r="R420" s="40"/>
      <c r="S420" s="42"/>
      <c r="T420" s="41"/>
      <c r="AA420" s="40"/>
      <c r="AB420" s="41"/>
      <c r="AF420" s="43"/>
      <c r="AG420" s="41"/>
      <c r="AH420" s="41"/>
      <c r="AI420" s="40"/>
      <c r="AJ420" s="41"/>
      <c r="AN420" s="43"/>
      <c r="AO420" s="41"/>
      <c r="AP420" s="41"/>
      <c r="AQ420" s="41"/>
      <c r="AR420" s="41"/>
      <c r="AS420" s="40"/>
      <c r="AT420" s="41"/>
      <c r="AX420" s="43"/>
      <c r="AY420" s="41"/>
      <c r="AZ420" s="41"/>
      <c r="BA420" s="41"/>
      <c r="BB420" s="40"/>
      <c r="BC420" s="41"/>
      <c r="BG420" s="43"/>
      <c r="BH420" s="41"/>
      <c r="BI420" s="41"/>
      <c r="BJ420" s="41"/>
      <c r="BK420" s="40"/>
      <c r="BL420" s="41"/>
      <c r="BP420" s="43"/>
      <c r="BQ420" s="41"/>
      <c r="BR420" s="41"/>
      <c r="BS420" s="41"/>
      <c r="BT420" s="40"/>
      <c r="BU420" s="41"/>
      <c r="BV420" s="44"/>
      <c r="BW420" s="41"/>
      <c r="BX420" s="40"/>
      <c r="BY420" s="45"/>
      <c r="BZ420" s="40"/>
      <c r="CA420" s="39"/>
      <c r="CB420" s="41"/>
      <c r="CC420" s="41"/>
      <c r="CD420" s="44"/>
      <c r="CE420" s="41"/>
      <c r="CF420" s="41"/>
      <c r="CI420" s="40"/>
      <c r="CJ420" s="39"/>
      <c r="CK420" s="41"/>
      <c r="CN420" s="40"/>
      <c r="CO420" s="42"/>
      <c r="CP420" s="41"/>
      <c r="CQ420" s="41"/>
      <c r="CR420" s="41"/>
      <c r="CU420" s="42"/>
      <c r="CZ420" s="39"/>
      <c r="DB420" s="41"/>
      <c r="DC420" s="41"/>
      <c r="DD420" s="39"/>
      <c r="DH420" s="44"/>
      <c r="DI420" s="39"/>
      <c r="DM420" s="44"/>
      <c r="DN420" s="41"/>
      <c r="DQ420" s="55"/>
      <c r="DS420" s="39"/>
      <c r="DU420" s="39"/>
      <c r="DW420" s="39"/>
      <c r="DY420" s="46"/>
      <c r="DZ420" s="39"/>
      <c r="EC420" s="46"/>
      <c r="ED420" s="39"/>
      <c r="EG420" s="46"/>
      <c r="EH420" s="39"/>
      <c r="EK420" s="47"/>
      <c r="EL420" s="39"/>
      <c r="EO420" s="46"/>
      <c r="EP420" s="39"/>
      <c r="EQ420" s="51"/>
      <c r="EV420" s="51"/>
      <c r="EZ420" s="51"/>
      <c r="FD420" s="39"/>
      <c r="FE420" s="51"/>
      <c r="FJ420" s="51"/>
      <c r="FN420" s="51"/>
      <c r="FS420" s="39"/>
      <c r="FT420" s="51"/>
      <c r="FY420" s="51"/>
      <c r="GC420" s="51"/>
      <c r="GH420" s="39"/>
      <c r="GI420" s="51"/>
      <c r="GN420" s="51"/>
      <c r="GR420" s="51"/>
      <c r="GW420" s="39"/>
      <c r="GX420" s="51"/>
      <c r="HC420" s="51"/>
      <c r="HG420" s="51"/>
      <c r="HL420" s="39"/>
      <c r="HM420" s="51"/>
      <c r="HQ420" s="51"/>
      <c r="HU420" s="51"/>
      <c r="HY420" s="39"/>
      <c r="HZ420" s="51"/>
      <c r="ID420" s="51"/>
      <c r="IH420" s="51"/>
      <c r="IM420" s="39"/>
      <c r="IN420" s="51"/>
      <c r="IR420" s="51"/>
      <c r="IV420" s="51"/>
      <c r="JA420" s="39"/>
      <c r="JB420" s="51"/>
      <c r="JF420" s="51"/>
      <c r="JJ420" s="51"/>
      <c r="JO420" s="39"/>
      <c r="JP420" s="51"/>
      <c r="JT420" s="51"/>
      <c r="JX420" s="51"/>
      <c r="KC420" s="39"/>
      <c r="KF420" s="39"/>
      <c r="KG420" s="41"/>
      <c r="KH420" s="41"/>
      <c r="KI420" s="42"/>
      <c r="KJ420" s="39"/>
      <c r="KM420" s="39"/>
      <c r="KP420" s="47"/>
      <c r="KQ420" s="39"/>
      <c r="KT420" s="47"/>
      <c r="KU420" s="39"/>
      <c r="KX420" s="47"/>
      <c r="KY420" s="39"/>
      <c r="LB420" s="47"/>
    </row>
    <row r="421" spans="3:314" s="38" customFormat="1">
      <c r="C421" s="42"/>
      <c r="I421" s="40"/>
      <c r="J421" s="42"/>
      <c r="R421" s="40"/>
      <c r="S421" s="42"/>
      <c r="T421" s="41"/>
      <c r="AA421" s="40"/>
      <c r="AB421" s="41"/>
      <c r="AF421" s="43"/>
      <c r="AG421" s="41"/>
      <c r="AH421" s="41"/>
      <c r="AI421" s="40"/>
      <c r="AJ421" s="41"/>
      <c r="AN421" s="43"/>
      <c r="AO421" s="41"/>
      <c r="AP421" s="41"/>
      <c r="AQ421" s="41"/>
      <c r="AR421" s="41"/>
      <c r="AS421" s="40"/>
      <c r="AT421" s="41"/>
      <c r="AX421" s="43"/>
      <c r="AY421" s="41"/>
      <c r="AZ421" s="41"/>
      <c r="BA421" s="41"/>
      <c r="BB421" s="40"/>
      <c r="BC421" s="41"/>
      <c r="BG421" s="43"/>
      <c r="BH421" s="41"/>
      <c r="BI421" s="41"/>
      <c r="BJ421" s="41"/>
      <c r="BK421" s="40"/>
      <c r="BL421" s="41"/>
      <c r="BP421" s="43"/>
      <c r="BQ421" s="41"/>
      <c r="BR421" s="41"/>
      <c r="BS421" s="41"/>
      <c r="BT421" s="40"/>
      <c r="BU421" s="41"/>
      <c r="BV421" s="44"/>
      <c r="BW421" s="41"/>
      <c r="BX421" s="40"/>
      <c r="BY421" s="45"/>
      <c r="BZ421" s="40"/>
      <c r="CA421" s="39"/>
      <c r="CB421" s="41"/>
      <c r="CC421" s="41"/>
      <c r="CD421" s="44"/>
      <c r="CE421" s="41"/>
      <c r="CF421" s="41"/>
      <c r="CI421" s="40"/>
      <c r="CJ421" s="39"/>
      <c r="CK421" s="41"/>
      <c r="CN421" s="40"/>
      <c r="CO421" s="42"/>
      <c r="CP421" s="41"/>
      <c r="CQ421" s="41"/>
      <c r="CR421" s="41"/>
      <c r="CU421" s="42"/>
      <c r="CZ421" s="39"/>
      <c r="DB421" s="41"/>
      <c r="DC421" s="41"/>
      <c r="DD421" s="39"/>
      <c r="DH421" s="44"/>
      <c r="DI421" s="39"/>
      <c r="DM421" s="44"/>
      <c r="DN421" s="41"/>
      <c r="DQ421" s="55"/>
      <c r="DS421" s="39"/>
      <c r="DU421" s="39"/>
      <c r="DW421" s="39"/>
      <c r="DY421" s="46"/>
      <c r="DZ421" s="39"/>
      <c r="EC421" s="46"/>
      <c r="ED421" s="39"/>
      <c r="EG421" s="46"/>
      <c r="EH421" s="39"/>
      <c r="EK421" s="47"/>
      <c r="EL421" s="39"/>
      <c r="EO421" s="46"/>
      <c r="EP421" s="39"/>
      <c r="EQ421" s="51"/>
      <c r="EV421" s="51"/>
      <c r="EZ421" s="51"/>
      <c r="FD421" s="39"/>
      <c r="FE421" s="51"/>
      <c r="FJ421" s="51"/>
      <c r="FN421" s="51"/>
      <c r="FS421" s="39"/>
      <c r="FT421" s="51"/>
      <c r="FY421" s="51"/>
      <c r="GC421" s="51"/>
      <c r="GH421" s="39"/>
      <c r="GI421" s="51"/>
      <c r="GN421" s="51"/>
      <c r="GR421" s="51"/>
      <c r="GW421" s="39"/>
      <c r="GX421" s="51"/>
      <c r="HC421" s="51"/>
      <c r="HG421" s="51"/>
      <c r="HL421" s="39"/>
      <c r="HM421" s="51"/>
      <c r="HQ421" s="51"/>
      <c r="HU421" s="51"/>
      <c r="HY421" s="39"/>
      <c r="HZ421" s="51"/>
      <c r="ID421" s="51"/>
      <c r="IH421" s="51"/>
      <c r="IM421" s="39"/>
      <c r="IN421" s="51"/>
      <c r="IR421" s="51"/>
      <c r="IV421" s="51"/>
      <c r="JA421" s="39"/>
      <c r="JB421" s="51"/>
      <c r="JF421" s="51"/>
      <c r="JJ421" s="51"/>
      <c r="JO421" s="39"/>
      <c r="JP421" s="51"/>
      <c r="JT421" s="51"/>
      <c r="JX421" s="51"/>
      <c r="KC421" s="39"/>
      <c r="KF421" s="39"/>
      <c r="KG421" s="41"/>
      <c r="KH421" s="41"/>
      <c r="KI421" s="42"/>
      <c r="KJ421" s="39"/>
      <c r="KM421" s="39"/>
      <c r="KP421" s="47"/>
      <c r="KQ421" s="39"/>
      <c r="KT421" s="47"/>
      <c r="KU421" s="39"/>
      <c r="KX421" s="47"/>
      <c r="KY421" s="39"/>
      <c r="LB421" s="47"/>
    </row>
    <row r="422" spans="3:314" s="38" customFormat="1">
      <c r="C422" s="42"/>
      <c r="I422" s="40"/>
      <c r="J422" s="42"/>
      <c r="R422" s="40"/>
      <c r="S422" s="42"/>
      <c r="T422" s="41"/>
      <c r="AA422" s="40"/>
      <c r="AB422" s="41"/>
      <c r="AF422" s="43"/>
      <c r="AG422" s="41"/>
      <c r="AH422" s="41"/>
      <c r="AI422" s="40"/>
      <c r="AJ422" s="41"/>
      <c r="AN422" s="43"/>
      <c r="AO422" s="41"/>
      <c r="AP422" s="41"/>
      <c r="AQ422" s="41"/>
      <c r="AR422" s="41"/>
      <c r="AS422" s="40"/>
      <c r="AT422" s="41"/>
      <c r="AX422" s="43"/>
      <c r="AY422" s="41"/>
      <c r="AZ422" s="41"/>
      <c r="BA422" s="41"/>
      <c r="BB422" s="40"/>
      <c r="BC422" s="41"/>
      <c r="BG422" s="43"/>
      <c r="BH422" s="41"/>
      <c r="BI422" s="41"/>
      <c r="BJ422" s="41"/>
      <c r="BK422" s="40"/>
      <c r="BL422" s="41"/>
      <c r="BP422" s="43"/>
      <c r="BQ422" s="41"/>
      <c r="BR422" s="41"/>
      <c r="BS422" s="41"/>
      <c r="BT422" s="40"/>
      <c r="BU422" s="41"/>
      <c r="BV422" s="44"/>
      <c r="BW422" s="41"/>
      <c r="BX422" s="40"/>
      <c r="BY422" s="45"/>
      <c r="BZ422" s="40"/>
      <c r="CA422" s="39"/>
      <c r="CB422" s="41"/>
      <c r="CC422" s="41"/>
      <c r="CD422" s="44"/>
      <c r="CE422" s="41"/>
      <c r="CF422" s="41"/>
      <c r="CI422" s="40"/>
      <c r="CJ422" s="39"/>
      <c r="CK422" s="41"/>
      <c r="CN422" s="40"/>
      <c r="CO422" s="42"/>
      <c r="CP422" s="41"/>
      <c r="CQ422" s="41"/>
      <c r="CR422" s="41"/>
      <c r="CU422" s="42"/>
      <c r="CZ422" s="39"/>
      <c r="DB422" s="41"/>
      <c r="DC422" s="41"/>
      <c r="DD422" s="39"/>
      <c r="DH422" s="44"/>
      <c r="DI422" s="39"/>
      <c r="DM422" s="44"/>
      <c r="DN422" s="41"/>
      <c r="DQ422" s="55"/>
      <c r="DS422" s="39"/>
      <c r="DU422" s="39"/>
      <c r="DW422" s="39"/>
      <c r="DY422" s="46"/>
      <c r="DZ422" s="39"/>
      <c r="EC422" s="46"/>
      <c r="ED422" s="39"/>
      <c r="EG422" s="46"/>
      <c r="EH422" s="39"/>
      <c r="EK422" s="47"/>
      <c r="EL422" s="39"/>
      <c r="EO422" s="46"/>
      <c r="EP422" s="39"/>
      <c r="EQ422" s="51"/>
      <c r="EV422" s="51"/>
      <c r="EZ422" s="51"/>
      <c r="FD422" s="39"/>
      <c r="FE422" s="51"/>
      <c r="FJ422" s="51"/>
      <c r="FN422" s="51"/>
      <c r="FS422" s="39"/>
      <c r="FT422" s="51"/>
      <c r="FY422" s="51"/>
      <c r="GC422" s="51"/>
      <c r="GH422" s="39"/>
      <c r="GI422" s="51"/>
      <c r="GN422" s="51"/>
      <c r="GR422" s="51"/>
      <c r="GW422" s="39"/>
      <c r="GX422" s="51"/>
      <c r="HC422" s="51"/>
      <c r="HG422" s="51"/>
      <c r="HL422" s="39"/>
      <c r="HM422" s="51"/>
      <c r="HQ422" s="51"/>
      <c r="HU422" s="51"/>
      <c r="HY422" s="39"/>
      <c r="HZ422" s="51"/>
      <c r="ID422" s="51"/>
      <c r="IH422" s="51"/>
      <c r="IM422" s="39"/>
      <c r="IN422" s="51"/>
      <c r="IR422" s="51"/>
      <c r="IV422" s="51"/>
      <c r="JA422" s="39"/>
      <c r="JB422" s="51"/>
      <c r="JF422" s="51"/>
      <c r="JJ422" s="51"/>
      <c r="JO422" s="39"/>
      <c r="JP422" s="51"/>
      <c r="JT422" s="51"/>
      <c r="JX422" s="51"/>
      <c r="KC422" s="39"/>
      <c r="KF422" s="39"/>
      <c r="KG422" s="41"/>
      <c r="KH422" s="41"/>
      <c r="KI422" s="42"/>
      <c r="KJ422" s="39"/>
      <c r="KM422" s="39"/>
      <c r="KP422" s="47"/>
      <c r="KQ422" s="39"/>
      <c r="KT422" s="47"/>
      <c r="KU422" s="39"/>
      <c r="KX422" s="47"/>
      <c r="KY422" s="39"/>
      <c r="LB422" s="47"/>
    </row>
    <row r="423" spans="3:314" s="38" customFormat="1">
      <c r="C423" s="42"/>
      <c r="I423" s="40"/>
      <c r="J423" s="42"/>
      <c r="R423" s="40"/>
      <c r="S423" s="42"/>
      <c r="T423" s="41"/>
      <c r="AA423" s="40"/>
      <c r="AB423" s="41"/>
      <c r="AF423" s="43"/>
      <c r="AG423" s="41"/>
      <c r="AH423" s="41"/>
      <c r="AI423" s="40"/>
      <c r="AJ423" s="41"/>
      <c r="AN423" s="43"/>
      <c r="AO423" s="41"/>
      <c r="AP423" s="41"/>
      <c r="AQ423" s="41"/>
      <c r="AR423" s="41"/>
      <c r="AS423" s="40"/>
      <c r="AT423" s="41"/>
      <c r="AX423" s="43"/>
      <c r="AY423" s="41"/>
      <c r="AZ423" s="41"/>
      <c r="BA423" s="41"/>
      <c r="BB423" s="40"/>
      <c r="BC423" s="41"/>
      <c r="BG423" s="43"/>
      <c r="BH423" s="41"/>
      <c r="BI423" s="41"/>
      <c r="BJ423" s="41"/>
      <c r="BK423" s="40"/>
      <c r="BL423" s="41"/>
      <c r="BP423" s="43"/>
      <c r="BQ423" s="41"/>
      <c r="BR423" s="41"/>
      <c r="BS423" s="41"/>
      <c r="BT423" s="40"/>
      <c r="BU423" s="41"/>
      <c r="BV423" s="44"/>
      <c r="BW423" s="41"/>
      <c r="BX423" s="40"/>
      <c r="BY423" s="45"/>
      <c r="BZ423" s="40"/>
      <c r="CA423" s="39"/>
      <c r="CB423" s="41"/>
      <c r="CC423" s="41"/>
      <c r="CD423" s="44"/>
      <c r="CE423" s="41"/>
      <c r="CF423" s="41"/>
      <c r="CI423" s="40"/>
      <c r="CJ423" s="39"/>
      <c r="CK423" s="41"/>
      <c r="CN423" s="40"/>
      <c r="CO423" s="42"/>
      <c r="CP423" s="41"/>
      <c r="CQ423" s="41"/>
      <c r="CR423" s="41"/>
      <c r="CU423" s="42"/>
      <c r="CZ423" s="39"/>
      <c r="DB423" s="41"/>
      <c r="DC423" s="41"/>
      <c r="DD423" s="39"/>
      <c r="DH423" s="44"/>
      <c r="DI423" s="39"/>
      <c r="DM423" s="44"/>
      <c r="DN423" s="41"/>
      <c r="DQ423" s="55"/>
      <c r="DS423" s="39"/>
      <c r="DU423" s="39"/>
      <c r="DW423" s="39"/>
      <c r="DY423" s="46"/>
      <c r="DZ423" s="39"/>
      <c r="EC423" s="46"/>
      <c r="ED423" s="39"/>
      <c r="EG423" s="46"/>
      <c r="EH423" s="39"/>
      <c r="EK423" s="47"/>
      <c r="EL423" s="39"/>
      <c r="EO423" s="46"/>
      <c r="EP423" s="39"/>
      <c r="EQ423" s="51"/>
      <c r="EV423" s="51"/>
      <c r="EZ423" s="51"/>
      <c r="FD423" s="39"/>
      <c r="FE423" s="51"/>
      <c r="FJ423" s="51"/>
      <c r="FN423" s="51"/>
      <c r="FS423" s="39"/>
      <c r="FT423" s="51"/>
      <c r="FY423" s="51"/>
      <c r="GC423" s="51"/>
      <c r="GH423" s="39"/>
      <c r="GI423" s="51"/>
      <c r="GN423" s="51"/>
      <c r="GR423" s="51"/>
      <c r="GW423" s="39"/>
      <c r="GX423" s="51"/>
      <c r="HC423" s="51"/>
      <c r="HG423" s="51"/>
      <c r="HL423" s="39"/>
      <c r="HM423" s="51"/>
      <c r="HQ423" s="51"/>
      <c r="HU423" s="51"/>
      <c r="HY423" s="39"/>
      <c r="HZ423" s="51"/>
      <c r="ID423" s="51"/>
      <c r="IH423" s="51"/>
      <c r="IM423" s="39"/>
      <c r="IN423" s="51"/>
      <c r="IR423" s="51"/>
      <c r="IV423" s="51"/>
      <c r="JA423" s="39"/>
      <c r="JB423" s="51"/>
      <c r="JF423" s="51"/>
      <c r="JJ423" s="51"/>
      <c r="JO423" s="39"/>
      <c r="JP423" s="51"/>
      <c r="JT423" s="51"/>
      <c r="JX423" s="51"/>
      <c r="KC423" s="39"/>
      <c r="KF423" s="39"/>
      <c r="KG423" s="41"/>
      <c r="KH423" s="41"/>
      <c r="KI423" s="42"/>
      <c r="KJ423" s="39"/>
      <c r="KM423" s="39"/>
      <c r="KP423" s="47"/>
      <c r="KQ423" s="39"/>
      <c r="KT423" s="47"/>
      <c r="KU423" s="39"/>
      <c r="KX423" s="47"/>
      <c r="KY423" s="39"/>
      <c r="LB423" s="47"/>
    </row>
    <row r="424" spans="3:314" s="38" customFormat="1">
      <c r="C424" s="42"/>
      <c r="I424" s="40"/>
      <c r="J424" s="42"/>
      <c r="R424" s="40"/>
      <c r="S424" s="42"/>
      <c r="T424" s="41"/>
      <c r="AA424" s="40"/>
      <c r="AB424" s="41"/>
      <c r="AF424" s="43"/>
      <c r="AG424" s="41"/>
      <c r="AH424" s="41"/>
      <c r="AI424" s="40"/>
      <c r="AJ424" s="41"/>
      <c r="AN424" s="43"/>
      <c r="AO424" s="41"/>
      <c r="AP424" s="41"/>
      <c r="AQ424" s="41"/>
      <c r="AR424" s="41"/>
      <c r="AS424" s="40"/>
      <c r="AT424" s="41"/>
      <c r="AX424" s="43"/>
      <c r="AY424" s="41"/>
      <c r="AZ424" s="41"/>
      <c r="BA424" s="41"/>
      <c r="BB424" s="40"/>
      <c r="BC424" s="41"/>
      <c r="BG424" s="43"/>
      <c r="BH424" s="41"/>
      <c r="BI424" s="41"/>
      <c r="BJ424" s="41"/>
      <c r="BK424" s="40"/>
      <c r="BL424" s="41"/>
      <c r="BP424" s="43"/>
      <c r="BQ424" s="41"/>
      <c r="BR424" s="41"/>
      <c r="BS424" s="41"/>
      <c r="BT424" s="40"/>
      <c r="BU424" s="41"/>
      <c r="BV424" s="44"/>
      <c r="BW424" s="41"/>
      <c r="BX424" s="40"/>
      <c r="BY424" s="45"/>
      <c r="BZ424" s="40"/>
      <c r="CA424" s="39"/>
      <c r="CB424" s="41"/>
      <c r="CC424" s="41"/>
      <c r="CD424" s="44"/>
      <c r="CE424" s="41"/>
      <c r="CF424" s="41"/>
      <c r="CI424" s="40"/>
      <c r="CJ424" s="39"/>
      <c r="CK424" s="41"/>
      <c r="CN424" s="40"/>
      <c r="CO424" s="42"/>
      <c r="CP424" s="41"/>
      <c r="CQ424" s="41"/>
      <c r="CR424" s="41"/>
      <c r="CU424" s="42"/>
      <c r="CZ424" s="39"/>
      <c r="DB424" s="41"/>
      <c r="DC424" s="41"/>
      <c r="DD424" s="39"/>
      <c r="DH424" s="44"/>
      <c r="DI424" s="39"/>
      <c r="DM424" s="44"/>
      <c r="DN424" s="41"/>
      <c r="DQ424" s="55"/>
      <c r="DS424" s="39"/>
      <c r="DU424" s="39"/>
      <c r="DW424" s="39"/>
      <c r="DY424" s="46"/>
      <c r="DZ424" s="39"/>
      <c r="EC424" s="46"/>
      <c r="ED424" s="39"/>
      <c r="EG424" s="46"/>
      <c r="EH424" s="39"/>
      <c r="EK424" s="47"/>
      <c r="EL424" s="39"/>
      <c r="EO424" s="46"/>
      <c r="EP424" s="39"/>
      <c r="EQ424" s="51"/>
      <c r="EV424" s="51"/>
      <c r="EZ424" s="51"/>
      <c r="FD424" s="39"/>
      <c r="FE424" s="51"/>
      <c r="FJ424" s="51"/>
      <c r="FN424" s="51"/>
      <c r="FS424" s="39"/>
      <c r="FT424" s="51"/>
      <c r="FY424" s="51"/>
      <c r="GC424" s="51"/>
      <c r="GH424" s="39"/>
      <c r="GI424" s="51"/>
      <c r="GN424" s="51"/>
      <c r="GR424" s="51"/>
      <c r="GW424" s="39"/>
      <c r="GX424" s="51"/>
      <c r="HC424" s="51"/>
      <c r="HG424" s="51"/>
      <c r="HL424" s="39"/>
      <c r="HM424" s="51"/>
      <c r="HQ424" s="51"/>
      <c r="HU424" s="51"/>
      <c r="HY424" s="39"/>
      <c r="HZ424" s="51"/>
      <c r="ID424" s="51"/>
      <c r="IH424" s="51"/>
      <c r="IM424" s="39"/>
      <c r="IN424" s="51"/>
      <c r="IR424" s="51"/>
      <c r="IV424" s="51"/>
      <c r="JA424" s="39"/>
      <c r="JB424" s="51"/>
      <c r="JF424" s="51"/>
      <c r="JJ424" s="51"/>
      <c r="JO424" s="39"/>
      <c r="JP424" s="51"/>
      <c r="JT424" s="51"/>
      <c r="JX424" s="51"/>
      <c r="KC424" s="39"/>
      <c r="KF424" s="39"/>
      <c r="KG424" s="41"/>
      <c r="KH424" s="41"/>
      <c r="KI424" s="42"/>
      <c r="KJ424" s="39"/>
      <c r="KM424" s="39"/>
      <c r="KP424" s="47"/>
      <c r="KQ424" s="39"/>
      <c r="KT424" s="47"/>
      <c r="KU424" s="39"/>
      <c r="KX424" s="47"/>
      <c r="KY424" s="39"/>
      <c r="LB424" s="47"/>
    </row>
    <row r="425" spans="3:314" s="38" customFormat="1">
      <c r="C425" s="42"/>
      <c r="I425" s="40"/>
      <c r="J425" s="42"/>
      <c r="R425" s="40"/>
      <c r="S425" s="42"/>
      <c r="T425" s="41"/>
      <c r="AA425" s="40"/>
      <c r="AB425" s="41"/>
      <c r="AF425" s="43"/>
      <c r="AG425" s="41"/>
      <c r="AH425" s="41"/>
      <c r="AI425" s="40"/>
      <c r="AJ425" s="41"/>
      <c r="AN425" s="43"/>
      <c r="AO425" s="41"/>
      <c r="AP425" s="41"/>
      <c r="AQ425" s="41"/>
      <c r="AR425" s="41"/>
      <c r="AS425" s="40"/>
      <c r="AT425" s="41"/>
      <c r="AX425" s="43"/>
      <c r="AY425" s="41"/>
      <c r="AZ425" s="41"/>
      <c r="BA425" s="41"/>
      <c r="BB425" s="40"/>
      <c r="BC425" s="41"/>
      <c r="BG425" s="43"/>
      <c r="BH425" s="41"/>
      <c r="BI425" s="41"/>
      <c r="BJ425" s="41"/>
      <c r="BK425" s="40"/>
      <c r="BL425" s="41"/>
      <c r="BP425" s="43"/>
      <c r="BQ425" s="41"/>
      <c r="BR425" s="41"/>
      <c r="BS425" s="41"/>
      <c r="BT425" s="40"/>
      <c r="BU425" s="41"/>
      <c r="BV425" s="44"/>
      <c r="BW425" s="41"/>
      <c r="BX425" s="40"/>
      <c r="BY425" s="45"/>
      <c r="BZ425" s="40"/>
      <c r="CA425" s="39"/>
      <c r="CB425" s="41"/>
      <c r="CC425" s="41"/>
      <c r="CD425" s="44"/>
      <c r="CE425" s="41"/>
      <c r="CF425" s="41"/>
      <c r="CI425" s="40"/>
      <c r="CJ425" s="39"/>
      <c r="CK425" s="41"/>
      <c r="CN425" s="40"/>
      <c r="CO425" s="42"/>
      <c r="CP425" s="41"/>
      <c r="CQ425" s="41"/>
      <c r="CR425" s="41"/>
      <c r="CU425" s="42"/>
      <c r="CZ425" s="39"/>
      <c r="DB425" s="41"/>
      <c r="DC425" s="41"/>
      <c r="DD425" s="39"/>
      <c r="DH425" s="44"/>
      <c r="DI425" s="39"/>
      <c r="DM425" s="44"/>
      <c r="DN425" s="41"/>
      <c r="DQ425" s="55"/>
      <c r="DS425" s="39"/>
      <c r="DU425" s="39"/>
      <c r="DW425" s="39"/>
      <c r="DY425" s="46"/>
      <c r="DZ425" s="39"/>
      <c r="EC425" s="46"/>
      <c r="ED425" s="39"/>
      <c r="EG425" s="46"/>
      <c r="EH425" s="39"/>
      <c r="EK425" s="47"/>
      <c r="EL425" s="39"/>
      <c r="EO425" s="46"/>
      <c r="EP425" s="39"/>
      <c r="EQ425" s="51"/>
      <c r="EV425" s="51"/>
      <c r="EZ425" s="51"/>
      <c r="FD425" s="39"/>
      <c r="FE425" s="51"/>
      <c r="FJ425" s="51"/>
      <c r="FN425" s="51"/>
      <c r="FS425" s="39"/>
      <c r="FT425" s="51"/>
      <c r="FY425" s="51"/>
      <c r="GC425" s="51"/>
      <c r="GH425" s="39"/>
      <c r="GI425" s="51"/>
      <c r="GN425" s="51"/>
      <c r="GR425" s="51"/>
      <c r="GW425" s="39"/>
      <c r="GX425" s="51"/>
      <c r="HC425" s="51"/>
      <c r="HG425" s="51"/>
      <c r="HL425" s="39"/>
      <c r="HM425" s="51"/>
      <c r="HQ425" s="51"/>
      <c r="HU425" s="51"/>
      <c r="HY425" s="39"/>
      <c r="HZ425" s="51"/>
      <c r="ID425" s="51"/>
      <c r="IH425" s="51"/>
      <c r="IM425" s="39"/>
      <c r="IN425" s="51"/>
      <c r="IR425" s="51"/>
      <c r="IV425" s="51"/>
      <c r="JA425" s="39"/>
      <c r="JB425" s="51"/>
      <c r="JF425" s="51"/>
      <c r="JJ425" s="51"/>
      <c r="JO425" s="39"/>
      <c r="JP425" s="51"/>
      <c r="JT425" s="51"/>
      <c r="JX425" s="51"/>
      <c r="KC425" s="39"/>
      <c r="KF425" s="39"/>
      <c r="KG425" s="41"/>
      <c r="KH425" s="41"/>
      <c r="KI425" s="42"/>
      <c r="KJ425" s="39"/>
      <c r="KM425" s="39"/>
      <c r="KP425" s="47"/>
      <c r="KQ425" s="39"/>
      <c r="KT425" s="47"/>
      <c r="KU425" s="39"/>
      <c r="KX425" s="47"/>
      <c r="KY425" s="39"/>
      <c r="LB425" s="47"/>
    </row>
    <row r="426" spans="3:314" s="38" customFormat="1">
      <c r="C426" s="42"/>
      <c r="I426" s="40"/>
      <c r="J426" s="42"/>
      <c r="R426" s="40"/>
      <c r="S426" s="42"/>
      <c r="T426" s="41"/>
      <c r="AA426" s="40"/>
      <c r="AB426" s="41"/>
      <c r="AF426" s="43"/>
      <c r="AG426" s="41"/>
      <c r="AH426" s="41"/>
      <c r="AI426" s="40"/>
      <c r="AJ426" s="41"/>
      <c r="AN426" s="43"/>
      <c r="AO426" s="41"/>
      <c r="AP426" s="41"/>
      <c r="AQ426" s="41"/>
      <c r="AR426" s="41"/>
      <c r="AS426" s="40"/>
      <c r="AT426" s="41"/>
      <c r="AX426" s="43"/>
      <c r="AY426" s="41"/>
      <c r="AZ426" s="41"/>
      <c r="BA426" s="41"/>
      <c r="BB426" s="40"/>
      <c r="BC426" s="41"/>
      <c r="BG426" s="43"/>
      <c r="BH426" s="41"/>
      <c r="BI426" s="41"/>
      <c r="BJ426" s="41"/>
      <c r="BK426" s="40"/>
      <c r="BL426" s="41"/>
      <c r="BP426" s="43"/>
      <c r="BQ426" s="41"/>
      <c r="BR426" s="41"/>
      <c r="BS426" s="41"/>
      <c r="BT426" s="40"/>
      <c r="BU426" s="41"/>
      <c r="BV426" s="44"/>
      <c r="BW426" s="41"/>
      <c r="BX426" s="40"/>
      <c r="BY426" s="45"/>
      <c r="BZ426" s="40"/>
      <c r="CA426" s="39"/>
      <c r="CB426" s="41"/>
      <c r="CC426" s="41"/>
      <c r="CD426" s="44"/>
      <c r="CE426" s="41"/>
      <c r="CF426" s="41"/>
      <c r="CI426" s="40"/>
      <c r="CJ426" s="39"/>
      <c r="CK426" s="41"/>
      <c r="CN426" s="40"/>
      <c r="CO426" s="42"/>
      <c r="CP426" s="41"/>
      <c r="CQ426" s="41"/>
      <c r="CR426" s="41"/>
      <c r="CU426" s="42"/>
      <c r="CZ426" s="39"/>
      <c r="DB426" s="41"/>
      <c r="DC426" s="41"/>
      <c r="DD426" s="39"/>
      <c r="DH426" s="44"/>
      <c r="DI426" s="39"/>
      <c r="DM426" s="44"/>
      <c r="DN426" s="41"/>
      <c r="DQ426" s="55"/>
      <c r="DS426" s="39"/>
      <c r="DU426" s="39"/>
      <c r="DW426" s="39"/>
      <c r="DY426" s="46"/>
      <c r="DZ426" s="39"/>
      <c r="EC426" s="46"/>
      <c r="ED426" s="39"/>
      <c r="EG426" s="46"/>
      <c r="EH426" s="39"/>
      <c r="EK426" s="47"/>
      <c r="EL426" s="39"/>
      <c r="EO426" s="46"/>
      <c r="EP426" s="39"/>
      <c r="EQ426" s="51"/>
      <c r="EV426" s="51"/>
      <c r="EZ426" s="51"/>
      <c r="FD426" s="39"/>
      <c r="FE426" s="51"/>
      <c r="FJ426" s="51"/>
      <c r="FN426" s="51"/>
      <c r="FS426" s="39"/>
      <c r="FT426" s="51"/>
      <c r="FY426" s="51"/>
      <c r="GC426" s="51"/>
      <c r="GH426" s="39"/>
      <c r="GI426" s="51"/>
      <c r="GN426" s="51"/>
      <c r="GR426" s="51"/>
      <c r="GW426" s="39"/>
      <c r="GX426" s="51"/>
      <c r="HC426" s="51"/>
      <c r="HG426" s="51"/>
      <c r="HL426" s="39"/>
      <c r="HM426" s="51"/>
      <c r="HQ426" s="51"/>
      <c r="HU426" s="51"/>
      <c r="HY426" s="39"/>
      <c r="HZ426" s="51"/>
      <c r="ID426" s="51"/>
      <c r="IH426" s="51"/>
      <c r="IM426" s="39"/>
      <c r="IN426" s="51"/>
      <c r="IR426" s="51"/>
      <c r="IV426" s="51"/>
      <c r="JA426" s="39"/>
      <c r="JB426" s="51"/>
      <c r="JF426" s="51"/>
      <c r="JJ426" s="51"/>
      <c r="JO426" s="39"/>
      <c r="JP426" s="51"/>
      <c r="JT426" s="51"/>
      <c r="JX426" s="51"/>
      <c r="KC426" s="39"/>
      <c r="KF426" s="39"/>
      <c r="KG426" s="41"/>
      <c r="KH426" s="41"/>
      <c r="KI426" s="42"/>
      <c r="KJ426" s="39"/>
      <c r="KM426" s="39"/>
      <c r="KP426" s="47"/>
      <c r="KQ426" s="39"/>
      <c r="KT426" s="47"/>
      <c r="KU426" s="39"/>
      <c r="KX426" s="47"/>
      <c r="KY426" s="39"/>
      <c r="LB426" s="47"/>
    </row>
    <row r="427" spans="3:314" s="38" customFormat="1">
      <c r="C427" s="42"/>
      <c r="I427" s="40"/>
      <c r="J427" s="42"/>
      <c r="R427" s="40"/>
      <c r="S427" s="42"/>
      <c r="T427" s="41"/>
      <c r="AA427" s="40"/>
      <c r="AB427" s="41"/>
      <c r="AF427" s="43"/>
      <c r="AG427" s="41"/>
      <c r="AH427" s="41"/>
      <c r="AI427" s="40"/>
      <c r="AJ427" s="41"/>
      <c r="AN427" s="43"/>
      <c r="AO427" s="41"/>
      <c r="AP427" s="41"/>
      <c r="AQ427" s="41"/>
      <c r="AR427" s="41"/>
      <c r="AS427" s="40"/>
      <c r="AT427" s="41"/>
      <c r="AX427" s="43"/>
      <c r="AY427" s="41"/>
      <c r="AZ427" s="41"/>
      <c r="BA427" s="41"/>
      <c r="BB427" s="40"/>
      <c r="BC427" s="41"/>
      <c r="BG427" s="43"/>
      <c r="BH427" s="41"/>
      <c r="BI427" s="41"/>
      <c r="BJ427" s="41"/>
      <c r="BK427" s="40"/>
      <c r="BL427" s="41"/>
      <c r="BP427" s="43"/>
      <c r="BQ427" s="41"/>
      <c r="BR427" s="41"/>
      <c r="BS427" s="41"/>
      <c r="BT427" s="40"/>
      <c r="BU427" s="41"/>
      <c r="BV427" s="44"/>
      <c r="BW427" s="41"/>
      <c r="BX427" s="40"/>
      <c r="BY427" s="45"/>
      <c r="BZ427" s="40"/>
      <c r="CA427" s="39"/>
      <c r="CB427" s="41"/>
      <c r="CC427" s="41"/>
      <c r="CD427" s="44"/>
      <c r="CE427" s="41"/>
      <c r="CF427" s="41"/>
      <c r="CI427" s="40"/>
      <c r="CJ427" s="39"/>
      <c r="CK427" s="41"/>
      <c r="CN427" s="40"/>
      <c r="CO427" s="42"/>
      <c r="CP427" s="41"/>
      <c r="CQ427" s="41"/>
      <c r="CR427" s="41"/>
      <c r="CU427" s="42"/>
      <c r="CZ427" s="39"/>
      <c r="DB427" s="41"/>
      <c r="DC427" s="41"/>
      <c r="DD427" s="39"/>
      <c r="DH427" s="44"/>
      <c r="DI427" s="39"/>
      <c r="DM427" s="44"/>
      <c r="DN427" s="41"/>
      <c r="DQ427" s="55"/>
      <c r="DS427" s="39"/>
      <c r="DU427" s="39"/>
      <c r="DW427" s="39"/>
      <c r="DY427" s="46"/>
      <c r="DZ427" s="39"/>
      <c r="EC427" s="46"/>
      <c r="ED427" s="39"/>
      <c r="EG427" s="46"/>
      <c r="EH427" s="39"/>
      <c r="EK427" s="47"/>
      <c r="EL427" s="39"/>
      <c r="EO427" s="46"/>
      <c r="EP427" s="39"/>
      <c r="EQ427" s="51"/>
      <c r="EV427" s="51"/>
      <c r="EZ427" s="51"/>
      <c r="FD427" s="39"/>
      <c r="FE427" s="51"/>
      <c r="FJ427" s="51"/>
      <c r="FN427" s="51"/>
      <c r="FS427" s="39"/>
      <c r="FT427" s="51"/>
      <c r="FY427" s="51"/>
      <c r="GC427" s="51"/>
      <c r="GH427" s="39"/>
      <c r="GI427" s="51"/>
      <c r="GN427" s="51"/>
      <c r="GR427" s="51"/>
      <c r="GW427" s="39"/>
      <c r="GX427" s="51"/>
      <c r="HC427" s="51"/>
      <c r="HG427" s="51"/>
      <c r="HL427" s="39"/>
      <c r="HM427" s="51"/>
      <c r="HQ427" s="51"/>
      <c r="HU427" s="51"/>
      <c r="HY427" s="39"/>
      <c r="HZ427" s="51"/>
      <c r="ID427" s="51"/>
      <c r="IH427" s="51"/>
      <c r="IM427" s="39"/>
      <c r="IN427" s="51"/>
      <c r="IR427" s="51"/>
      <c r="IV427" s="51"/>
      <c r="JA427" s="39"/>
      <c r="JB427" s="51"/>
      <c r="JF427" s="51"/>
      <c r="JJ427" s="51"/>
      <c r="JO427" s="39"/>
      <c r="JP427" s="51"/>
      <c r="JT427" s="51"/>
      <c r="JX427" s="51"/>
      <c r="KC427" s="39"/>
      <c r="KF427" s="39"/>
      <c r="KG427" s="41"/>
      <c r="KH427" s="41"/>
      <c r="KI427" s="42"/>
      <c r="KJ427" s="39"/>
      <c r="KM427" s="39"/>
      <c r="KP427" s="47"/>
      <c r="KQ427" s="39"/>
      <c r="KT427" s="47"/>
      <c r="KU427" s="39"/>
      <c r="KX427" s="47"/>
      <c r="KY427" s="39"/>
      <c r="LB427" s="47"/>
    </row>
    <row r="428" spans="3:314" s="38" customFormat="1">
      <c r="C428" s="42"/>
      <c r="I428" s="40"/>
      <c r="J428" s="42"/>
      <c r="R428" s="40"/>
      <c r="S428" s="42"/>
      <c r="T428" s="41"/>
      <c r="AA428" s="40"/>
      <c r="AB428" s="41"/>
      <c r="AF428" s="43"/>
      <c r="AG428" s="41"/>
      <c r="AH428" s="41"/>
      <c r="AI428" s="40"/>
      <c r="AJ428" s="41"/>
      <c r="AN428" s="43"/>
      <c r="AO428" s="41"/>
      <c r="AP428" s="41"/>
      <c r="AQ428" s="41"/>
      <c r="AR428" s="41"/>
      <c r="AS428" s="40"/>
      <c r="AT428" s="41"/>
      <c r="AX428" s="43"/>
      <c r="AY428" s="41"/>
      <c r="AZ428" s="41"/>
      <c r="BA428" s="41"/>
      <c r="BB428" s="40"/>
      <c r="BC428" s="41"/>
      <c r="BG428" s="43"/>
      <c r="BH428" s="41"/>
      <c r="BI428" s="41"/>
      <c r="BJ428" s="41"/>
      <c r="BK428" s="40"/>
      <c r="BL428" s="41"/>
      <c r="BP428" s="43"/>
      <c r="BQ428" s="41"/>
      <c r="BR428" s="41"/>
      <c r="BS428" s="41"/>
      <c r="BT428" s="40"/>
      <c r="BU428" s="41"/>
      <c r="BV428" s="44"/>
      <c r="BW428" s="41"/>
      <c r="BX428" s="40"/>
      <c r="BY428" s="45"/>
      <c r="BZ428" s="40"/>
      <c r="CA428" s="39"/>
      <c r="CB428" s="41"/>
      <c r="CC428" s="41"/>
      <c r="CD428" s="44"/>
      <c r="CE428" s="41"/>
      <c r="CF428" s="41"/>
      <c r="CI428" s="40"/>
      <c r="CJ428" s="39"/>
      <c r="CK428" s="41"/>
      <c r="CN428" s="40"/>
      <c r="CO428" s="42"/>
      <c r="CP428" s="41"/>
      <c r="CQ428" s="41"/>
      <c r="CR428" s="41"/>
      <c r="CU428" s="42"/>
      <c r="CZ428" s="39"/>
      <c r="DB428" s="41"/>
      <c r="DC428" s="41"/>
      <c r="DD428" s="39"/>
      <c r="DH428" s="44"/>
      <c r="DI428" s="39"/>
      <c r="DM428" s="44"/>
      <c r="DN428" s="41"/>
      <c r="DQ428" s="55"/>
      <c r="DS428" s="39"/>
      <c r="DU428" s="39"/>
      <c r="DW428" s="39"/>
      <c r="DY428" s="46"/>
      <c r="DZ428" s="39"/>
      <c r="EC428" s="46"/>
      <c r="ED428" s="39"/>
      <c r="EG428" s="46"/>
      <c r="EH428" s="39"/>
      <c r="EK428" s="47"/>
      <c r="EL428" s="39"/>
      <c r="EO428" s="46"/>
      <c r="EP428" s="39"/>
      <c r="EQ428" s="51"/>
      <c r="EV428" s="51"/>
      <c r="EZ428" s="51"/>
      <c r="FD428" s="39"/>
      <c r="FE428" s="51"/>
      <c r="FJ428" s="51"/>
      <c r="FN428" s="51"/>
      <c r="FS428" s="39"/>
      <c r="FT428" s="51"/>
      <c r="FY428" s="51"/>
      <c r="GC428" s="51"/>
      <c r="GH428" s="39"/>
      <c r="GI428" s="51"/>
      <c r="GN428" s="51"/>
      <c r="GR428" s="51"/>
      <c r="GW428" s="39"/>
      <c r="GX428" s="51"/>
      <c r="HC428" s="51"/>
      <c r="HG428" s="51"/>
      <c r="HL428" s="39"/>
      <c r="HM428" s="51"/>
      <c r="HQ428" s="51"/>
      <c r="HU428" s="51"/>
      <c r="HY428" s="39"/>
      <c r="HZ428" s="51"/>
      <c r="ID428" s="51"/>
      <c r="IH428" s="51"/>
      <c r="IM428" s="39"/>
      <c r="IN428" s="51"/>
      <c r="IR428" s="51"/>
      <c r="IV428" s="51"/>
      <c r="JA428" s="39"/>
      <c r="JB428" s="51"/>
      <c r="JF428" s="51"/>
      <c r="JJ428" s="51"/>
      <c r="JO428" s="39"/>
      <c r="JP428" s="51"/>
      <c r="JT428" s="51"/>
      <c r="JX428" s="51"/>
      <c r="KC428" s="39"/>
      <c r="KF428" s="39"/>
      <c r="KG428" s="41"/>
      <c r="KH428" s="41"/>
      <c r="KI428" s="42"/>
      <c r="KJ428" s="39"/>
      <c r="KM428" s="39"/>
      <c r="KP428" s="47"/>
      <c r="KQ428" s="39"/>
      <c r="KT428" s="47"/>
      <c r="KU428" s="39"/>
      <c r="KX428" s="47"/>
      <c r="KY428" s="39"/>
      <c r="LB428" s="47"/>
    </row>
    <row r="429" spans="3:314" s="38" customFormat="1">
      <c r="C429" s="42"/>
      <c r="I429" s="40"/>
      <c r="J429" s="42"/>
      <c r="R429" s="40"/>
      <c r="S429" s="42"/>
      <c r="T429" s="41"/>
      <c r="AA429" s="40"/>
      <c r="AB429" s="41"/>
      <c r="AF429" s="43"/>
      <c r="AG429" s="41"/>
      <c r="AH429" s="41"/>
      <c r="AI429" s="40"/>
      <c r="AJ429" s="41"/>
      <c r="AN429" s="43"/>
      <c r="AO429" s="41"/>
      <c r="AP429" s="41"/>
      <c r="AQ429" s="41"/>
      <c r="AR429" s="41"/>
      <c r="AS429" s="40"/>
      <c r="AT429" s="41"/>
      <c r="AX429" s="43"/>
      <c r="AY429" s="41"/>
      <c r="AZ429" s="41"/>
      <c r="BA429" s="41"/>
      <c r="BB429" s="40"/>
      <c r="BC429" s="41"/>
      <c r="BG429" s="43"/>
      <c r="BH429" s="41"/>
      <c r="BI429" s="41"/>
      <c r="BJ429" s="41"/>
      <c r="BK429" s="40"/>
      <c r="BL429" s="41"/>
      <c r="BP429" s="43"/>
      <c r="BQ429" s="41"/>
      <c r="BR429" s="41"/>
      <c r="BS429" s="41"/>
      <c r="BT429" s="40"/>
      <c r="BU429" s="41"/>
      <c r="BV429" s="44"/>
      <c r="BW429" s="41"/>
      <c r="BX429" s="40"/>
      <c r="BY429" s="45"/>
      <c r="BZ429" s="40"/>
      <c r="CA429" s="39"/>
      <c r="CB429" s="41"/>
      <c r="CC429" s="41"/>
      <c r="CD429" s="44"/>
      <c r="CE429" s="41"/>
      <c r="CF429" s="41"/>
      <c r="CI429" s="40"/>
      <c r="CJ429" s="39"/>
      <c r="CK429" s="41"/>
      <c r="CN429" s="40"/>
      <c r="CO429" s="42"/>
      <c r="CP429" s="41"/>
      <c r="CQ429" s="41"/>
      <c r="CR429" s="41"/>
      <c r="CU429" s="42"/>
      <c r="CZ429" s="39"/>
      <c r="DB429" s="41"/>
      <c r="DC429" s="41"/>
      <c r="DD429" s="39"/>
      <c r="DH429" s="44"/>
      <c r="DI429" s="39"/>
      <c r="DM429" s="44"/>
      <c r="DN429" s="41"/>
      <c r="DQ429" s="55"/>
      <c r="DS429" s="39"/>
      <c r="DU429" s="39"/>
      <c r="DW429" s="39"/>
      <c r="DY429" s="46"/>
      <c r="DZ429" s="39"/>
      <c r="EC429" s="46"/>
      <c r="ED429" s="39"/>
      <c r="EG429" s="46"/>
      <c r="EH429" s="39"/>
      <c r="EK429" s="47"/>
      <c r="EL429" s="39"/>
      <c r="EO429" s="46"/>
      <c r="EP429" s="39"/>
      <c r="EQ429" s="51"/>
      <c r="EV429" s="51"/>
      <c r="EZ429" s="51"/>
      <c r="FD429" s="39"/>
      <c r="FE429" s="51"/>
      <c r="FJ429" s="51"/>
      <c r="FN429" s="51"/>
      <c r="FS429" s="39"/>
      <c r="FT429" s="51"/>
      <c r="FY429" s="51"/>
      <c r="GC429" s="51"/>
      <c r="GH429" s="39"/>
      <c r="GI429" s="51"/>
      <c r="GN429" s="51"/>
      <c r="GR429" s="51"/>
      <c r="GW429" s="39"/>
      <c r="GX429" s="51"/>
      <c r="HC429" s="51"/>
      <c r="HG429" s="51"/>
      <c r="HL429" s="39"/>
      <c r="HM429" s="51"/>
      <c r="HQ429" s="51"/>
      <c r="HU429" s="51"/>
      <c r="HY429" s="39"/>
      <c r="HZ429" s="51"/>
      <c r="ID429" s="51"/>
      <c r="IH429" s="51"/>
      <c r="IM429" s="39"/>
      <c r="IN429" s="51"/>
      <c r="IR429" s="51"/>
      <c r="IV429" s="51"/>
      <c r="JA429" s="39"/>
      <c r="JB429" s="51"/>
      <c r="JF429" s="51"/>
      <c r="JJ429" s="51"/>
      <c r="JO429" s="39"/>
      <c r="JP429" s="51"/>
      <c r="JT429" s="51"/>
      <c r="JX429" s="51"/>
      <c r="KC429" s="39"/>
      <c r="KF429" s="39"/>
      <c r="KG429" s="41"/>
      <c r="KH429" s="41"/>
      <c r="KI429" s="42"/>
      <c r="KJ429" s="39"/>
      <c r="KM429" s="39"/>
      <c r="KP429" s="47"/>
      <c r="KQ429" s="39"/>
      <c r="KT429" s="47"/>
      <c r="KU429" s="39"/>
      <c r="KX429" s="47"/>
      <c r="KY429" s="39"/>
      <c r="LB429" s="47"/>
    </row>
    <row r="430" spans="3:314" s="38" customFormat="1">
      <c r="C430" s="42"/>
      <c r="I430" s="40"/>
      <c r="J430" s="42"/>
      <c r="R430" s="40"/>
      <c r="S430" s="42"/>
      <c r="T430" s="41"/>
      <c r="AA430" s="40"/>
      <c r="AB430" s="41"/>
      <c r="AF430" s="43"/>
      <c r="AG430" s="41"/>
      <c r="AH430" s="41"/>
      <c r="AI430" s="40"/>
      <c r="AJ430" s="41"/>
      <c r="AN430" s="43"/>
      <c r="AO430" s="41"/>
      <c r="AP430" s="41"/>
      <c r="AQ430" s="41"/>
      <c r="AR430" s="41"/>
      <c r="AS430" s="40"/>
      <c r="AT430" s="41"/>
      <c r="AX430" s="43"/>
      <c r="AY430" s="41"/>
      <c r="AZ430" s="41"/>
      <c r="BA430" s="41"/>
      <c r="BB430" s="40"/>
      <c r="BC430" s="41"/>
      <c r="BG430" s="43"/>
      <c r="BH430" s="41"/>
      <c r="BI430" s="41"/>
      <c r="BJ430" s="41"/>
      <c r="BK430" s="40"/>
      <c r="BL430" s="41"/>
      <c r="BP430" s="43"/>
      <c r="BQ430" s="41"/>
      <c r="BR430" s="41"/>
      <c r="BS430" s="41"/>
      <c r="BT430" s="40"/>
      <c r="BU430" s="41"/>
      <c r="BV430" s="44"/>
      <c r="BW430" s="41"/>
      <c r="BX430" s="40"/>
      <c r="BY430" s="45"/>
      <c r="BZ430" s="40"/>
      <c r="CA430" s="39"/>
      <c r="CB430" s="41"/>
      <c r="CC430" s="41"/>
      <c r="CD430" s="44"/>
      <c r="CE430" s="41"/>
      <c r="CF430" s="41"/>
      <c r="CI430" s="40"/>
      <c r="CJ430" s="39"/>
      <c r="CK430" s="41"/>
      <c r="CN430" s="40"/>
      <c r="CO430" s="42"/>
      <c r="CP430" s="41"/>
      <c r="CQ430" s="41"/>
      <c r="CR430" s="41"/>
      <c r="CU430" s="42"/>
      <c r="CZ430" s="39"/>
      <c r="DB430" s="41"/>
      <c r="DC430" s="41"/>
      <c r="DD430" s="39"/>
      <c r="DH430" s="44"/>
      <c r="DI430" s="39"/>
      <c r="DM430" s="44"/>
      <c r="DN430" s="41"/>
      <c r="DQ430" s="55"/>
      <c r="DS430" s="39"/>
      <c r="DU430" s="39"/>
      <c r="DW430" s="39"/>
      <c r="DY430" s="46"/>
      <c r="DZ430" s="39"/>
      <c r="EC430" s="46"/>
      <c r="ED430" s="39"/>
      <c r="EG430" s="46"/>
      <c r="EH430" s="39"/>
      <c r="EK430" s="47"/>
      <c r="EL430" s="39"/>
      <c r="EO430" s="46"/>
      <c r="EP430" s="39"/>
      <c r="EQ430" s="51"/>
      <c r="EV430" s="51"/>
      <c r="EZ430" s="51"/>
      <c r="FD430" s="39"/>
      <c r="FE430" s="51"/>
      <c r="FJ430" s="51"/>
      <c r="FN430" s="51"/>
      <c r="FS430" s="39"/>
      <c r="FT430" s="51"/>
      <c r="FY430" s="51"/>
      <c r="GC430" s="51"/>
      <c r="GH430" s="39"/>
      <c r="GI430" s="51"/>
      <c r="GN430" s="51"/>
      <c r="GR430" s="51"/>
      <c r="GW430" s="39"/>
      <c r="GX430" s="51"/>
      <c r="HC430" s="51"/>
      <c r="HG430" s="51"/>
      <c r="HL430" s="39"/>
      <c r="HM430" s="51"/>
      <c r="HQ430" s="51"/>
      <c r="HU430" s="51"/>
      <c r="HY430" s="39"/>
      <c r="HZ430" s="51"/>
      <c r="ID430" s="51"/>
      <c r="IH430" s="51"/>
      <c r="IM430" s="39"/>
      <c r="IN430" s="51"/>
      <c r="IR430" s="51"/>
      <c r="IV430" s="51"/>
      <c r="JA430" s="39"/>
      <c r="JB430" s="51"/>
      <c r="JF430" s="51"/>
      <c r="JJ430" s="51"/>
      <c r="JO430" s="39"/>
      <c r="JP430" s="51"/>
      <c r="JT430" s="51"/>
      <c r="JX430" s="51"/>
      <c r="KC430" s="39"/>
      <c r="KF430" s="39"/>
      <c r="KG430" s="41"/>
      <c r="KH430" s="41"/>
      <c r="KI430" s="42"/>
      <c r="KJ430" s="39"/>
      <c r="KM430" s="39"/>
      <c r="KP430" s="47"/>
      <c r="KQ430" s="39"/>
      <c r="KT430" s="47"/>
      <c r="KU430" s="39"/>
      <c r="KX430" s="47"/>
      <c r="KY430" s="39"/>
      <c r="LB430" s="47"/>
    </row>
    <row r="431" spans="3:314" s="38" customFormat="1">
      <c r="C431" s="42"/>
      <c r="I431" s="40"/>
      <c r="J431" s="42"/>
      <c r="R431" s="40"/>
      <c r="S431" s="42"/>
      <c r="T431" s="41"/>
      <c r="AA431" s="40"/>
      <c r="AB431" s="41"/>
      <c r="AF431" s="43"/>
      <c r="AG431" s="41"/>
      <c r="AH431" s="41"/>
      <c r="AI431" s="40"/>
      <c r="AJ431" s="41"/>
      <c r="AN431" s="43"/>
      <c r="AO431" s="41"/>
      <c r="AP431" s="41"/>
      <c r="AQ431" s="41"/>
      <c r="AR431" s="41"/>
      <c r="AS431" s="40"/>
      <c r="AT431" s="41"/>
      <c r="AX431" s="43"/>
      <c r="AY431" s="41"/>
      <c r="AZ431" s="41"/>
      <c r="BA431" s="41"/>
      <c r="BB431" s="40"/>
      <c r="BC431" s="41"/>
      <c r="BG431" s="43"/>
      <c r="BH431" s="41"/>
      <c r="BI431" s="41"/>
      <c r="BJ431" s="41"/>
      <c r="BK431" s="40"/>
      <c r="BL431" s="41"/>
      <c r="BP431" s="43"/>
      <c r="BQ431" s="41"/>
      <c r="BR431" s="41"/>
      <c r="BS431" s="41"/>
      <c r="BT431" s="40"/>
      <c r="BU431" s="41"/>
      <c r="BV431" s="44"/>
      <c r="BW431" s="41"/>
      <c r="BX431" s="40"/>
      <c r="BY431" s="45"/>
      <c r="BZ431" s="40"/>
      <c r="CA431" s="39"/>
      <c r="CB431" s="41"/>
      <c r="CC431" s="41"/>
      <c r="CD431" s="44"/>
      <c r="CE431" s="41"/>
      <c r="CF431" s="41"/>
      <c r="CI431" s="40"/>
      <c r="CJ431" s="39"/>
      <c r="CK431" s="41"/>
      <c r="CN431" s="40"/>
      <c r="CO431" s="42"/>
      <c r="CP431" s="41"/>
      <c r="CQ431" s="41"/>
      <c r="CR431" s="41"/>
      <c r="CU431" s="42"/>
      <c r="CZ431" s="39"/>
      <c r="DB431" s="41"/>
      <c r="DC431" s="41"/>
      <c r="DD431" s="39"/>
      <c r="DH431" s="44"/>
      <c r="DI431" s="39"/>
      <c r="DM431" s="44"/>
      <c r="DN431" s="41"/>
      <c r="DQ431" s="55"/>
      <c r="DS431" s="39"/>
      <c r="DU431" s="39"/>
      <c r="DW431" s="39"/>
      <c r="DY431" s="46"/>
      <c r="DZ431" s="39"/>
      <c r="EC431" s="46"/>
      <c r="ED431" s="39"/>
      <c r="EG431" s="46"/>
      <c r="EH431" s="39"/>
      <c r="EK431" s="47"/>
      <c r="EL431" s="39"/>
      <c r="EO431" s="46"/>
      <c r="EP431" s="39"/>
      <c r="EQ431" s="51"/>
      <c r="EV431" s="51"/>
      <c r="EZ431" s="51"/>
      <c r="FD431" s="39"/>
      <c r="FE431" s="51"/>
      <c r="FJ431" s="51"/>
      <c r="FN431" s="51"/>
      <c r="FS431" s="39"/>
      <c r="FT431" s="51"/>
      <c r="FY431" s="51"/>
      <c r="GC431" s="51"/>
      <c r="GH431" s="39"/>
      <c r="GI431" s="51"/>
      <c r="GN431" s="51"/>
      <c r="GR431" s="51"/>
      <c r="GW431" s="39"/>
      <c r="GX431" s="51"/>
      <c r="HC431" s="51"/>
      <c r="HG431" s="51"/>
      <c r="HL431" s="39"/>
      <c r="HM431" s="51"/>
      <c r="HQ431" s="51"/>
      <c r="HU431" s="51"/>
      <c r="HY431" s="39"/>
      <c r="HZ431" s="51"/>
      <c r="ID431" s="51"/>
      <c r="IH431" s="51"/>
      <c r="IM431" s="39"/>
      <c r="IN431" s="51"/>
      <c r="IR431" s="51"/>
      <c r="IV431" s="51"/>
      <c r="JA431" s="39"/>
      <c r="JB431" s="51"/>
      <c r="JF431" s="51"/>
      <c r="JJ431" s="51"/>
      <c r="JO431" s="39"/>
      <c r="JP431" s="51"/>
      <c r="JT431" s="51"/>
      <c r="JX431" s="51"/>
      <c r="KC431" s="39"/>
      <c r="KF431" s="39"/>
      <c r="KG431" s="41"/>
      <c r="KH431" s="41"/>
      <c r="KI431" s="42"/>
      <c r="KJ431" s="39"/>
      <c r="KM431" s="39"/>
      <c r="KP431" s="47"/>
      <c r="KQ431" s="39"/>
      <c r="KT431" s="47"/>
      <c r="KU431" s="39"/>
      <c r="KX431" s="47"/>
      <c r="KY431" s="39"/>
      <c r="LB431" s="47"/>
    </row>
    <row r="432" spans="3:314" s="38" customFormat="1">
      <c r="C432" s="42"/>
      <c r="I432" s="40"/>
      <c r="J432" s="42"/>
      <c r="R432" s="40"/>
      <c r="S432" s="42"/>
      <c r="T432" s="41"/>
      <c r="AA432" s="40"/>
      <c r="AB432" s="41"/>
      <c r="AF432" s="43"/>
      <c r="AG432" s="41"/>
      <c r="AH432" s="41"/>
      <c r="AI432" s="40"/>
      <c r="AJ432" s="41"/>
      <c r="AN432" s="43"/>
      <c r="AO432" s="41"/>
      <c r="AP432" s="41"/>
      <c r="AQ432" s="41"/>
      <c r="AR432" s="41"/>
      <c r="AS432" s="40"/>
      <c r="AT432" s="41"/>
      <c r="AX432" s="43"/>
      <c r="AY432" s="41"/>
      <c r="AZ432" s="41"/>
      <c r="BA432" s="41"/>
      <c r="BB432" s="40"/>
      <c r="BC432" s="41"/>
      <c r="BG432" s="43"/>
      <c r="BH432" s="41"/>
      <c r="BI432" s="41"/>
      <c r="BJ432" s="41"/>
      <c r="BK432" s="40"/>
      <c r="BL432" s="41"/>
      <c r="BP432" s="43"/>
      <c r="BQ432" s="41"/>
      <c r="BR432" s="41"/>
      <c r="BS432" s="41"/>
      <c r="BT432" s="40"/>
      <c r="BU432" s="41"/>
      <c r="BV432" s="44"/>
      <c r="BW432" s="41"/>
      <c r="BX432" s="40"/>
      <c r="BY432" s="45"/>
      <c r="BZ432" s="40"/>
      <c r="CA432" s="39"/>
      <c r="CB432" s="41"/>
      <c r="CC432" s="41"/>
      <c r="CD432" s="44"/>
      <c r="CE432" s="41"/>
      <c r="CF432" s="41"/>
      <c r="CI432" s="40"/>
      <c r="CJ432" s="39"/>
      <c r="CK432" s="41"/>
      <c r="CN432" s="40"/>
      <c r="CO432" s="42"/>
      <c r="CP432" s="41"/>
      <c r="CQ432" s="41"/>
      <c r="CR432" s="41"/>
      <c r="CU432" s="42"/>
      <c r="CZ432" s="39"/>
      <c r="DB432" s="41"/>
      <c r="DC432" s="41"/>
      <c r="DD432" s="39"/>
      <c r="DH432" s="44"/>
      <c r="DI432" s="39"/>
      <c r="DM432" s="44"/>
      <c r="DN432" s="41"/>
      <c r="DQ432" s="55"/>
      <c r="DS432" s="39"/>
      <c r="DU432" s="39"/>
      <c r="DW432" s="39"/>
      <c r="DY432" s="46"/>
      <c r="DZ432" s="39"/>
      <c r="EC432" s="46"/>
      <c r="ED432" s="39"/>
      <c r="EG432" s="46"/>
      <c r="EH432" s="39"/>
      <c r="EK432" s="47"/>
      <c r="EL432" s="39"/>
      <c r="EO432" s="46"/>
      <c r="EP432" s="39"/>
      <c r="EQ432" s="51"/>
      <c r="EV432" s="51"/>
      <c r="EZ432" s="51"/>
      <c r="FD432" s="39"/>
      <c r="FE432" s="51"/>
      <c r="FJ432" s="51"/>
      <c r="FN432" s="51"/>
      <c r="FS432" s="39"/>
      <c r="FT432" s="51"/>
      <c r="FY432" s="51"/>
      <c r="GC432" s="51"/>
      <c r="GH432" s="39"/>
      <c r="GI432" s="51"/>
      <c r="GN432" s="51"/>
      <c r="GR432" s="51"/>
      <c r="GW432" s="39"/>
      <c r="GX432" s="51"/>
      <c r="HC432" s="51"/>
      <c r="HG432" s="51"/>
      <c r="HL432" s="39"/>
      <c r="HM432" s="51"/>
      <c r="HQ432" s="51"/>
      <c r="HU432" s="51"/>
      <c r="HY432" s="39"/>
      <c r="HZ432" s="51"/>
      <c r="ID432" s="51"/>
      <c r="IH432" s="51"/>
      <c r="IM432" s="39"/>
      <c r="IN432" s="51"/>
      <c r="IR432" s="51"/>
      <c r="IV432" s="51"/>
      <c r="JA432" s="39"/>
      <c r="JB432" s="51"/>
      <c r="JF432" s="51"/>
      <c r="JJ432" s="51"/>
      <c r="JO432" s="39"/>
      <c r="JP432" s="51"/>
      <c r="JT432" s="51"/>
      <c r="JX432" s="51"/>
      <c r="KC432" s="39"/>
      <c r="KF432" s="39"/>
      <c r="KG432" s="41"/>
      <c r="KH432" s="41"/>
      <c r="KI432" s="42"/>
      <c r="KJ432" s="39"/>
      <c r="KM432" s="39"/>
      <c r="KP432" s="47"/>
      <c r="KQ432" s="39"/>
      <c r="KT432" s="47"/>
      <c r="KU432" s="39"/>
      <c r="KX432" s="47"/>
      <c r="KY432" s="39"/>
      <c r="LB432" s="47"/>
    </row>
    <row r="433" spans="3:314" s="38" customFormat="1">
      <c r="C433" s="42"/>
      <c r="I433" s="40"/>
      <c r="J433" s="42"/>
      <c r="R433" s="40"/>
      <c r="S433" s="42"/>
      <c r="T433" s="41"/>
      <c r="AA433" s="40"/>
      <c r="AB433" s="41"/>
      <c r="AF433" s="43"/>
      <c r="AG433" s="41"/>
      <c r="AH433" s="41"/>
      <c r="AI433" s="40"/>
      <c r="AJ433" s="41"/>
      <c r="AN433" s="43"/>
      <c r="AO433" s="41"/>
      <c r="AP433" s="41"/>
      <c r="AQ433" s="41"/>
      <c r="AR433" s="41"/>
      <c r="AS433" s="40"/>
      <c r="AT433" s="41"/>
      <c r="AX433" s="43"/>
      <c r="AY433" s="41"/>
      <c r="AZ433" s="41"/>
      <c r="BA433" s="41"/>
      <c r="BB433" s="40"/>
      <c r="BC433" s="41"/>
      <c r="BG433" s="43"/>
      <c r="BH433" s="41"/>
      <c r="BI433" s="41"/>
      <c r="BJ433" s="41"/>
      <c r="BK433" s="40"/>
      <c r="BL433" s="41"/>
      <c r="BP433" s="43"/>
      <c r="BQ433" s="41"/>
      <c r="BR433" s="41"/>
      <c r="BS433" s="41"/>
      <c r="BT433" s="40"/>
      <c r="BU433" s="41"/>
      <c r="BV433" s="44"/>
      <c r="BW433" s="41"/>
      <c r="BX433" s="40"/>
      <c r="BY433" s="45"/>
      <c r="BZ433" s="40"/>
      <c r="CA433" s="39"/>
      <c r="CB433" s="41"/>
      <c r="CC433" s="41"/>
      <c r="CD433" s="44"/>
      <c r="CE433" s="41"/>
      <c r="CF433" s="41"/>
      <c r="CI433" s="40"/>
      <c r="CJ433" s="39"/>
      <c r="CK433" s="41"/>
      <c r="CN433" s="40"/>
      <c r="CO433" s="42"/>
      <c r="CP433" s="41"/>
      <c r="CQ433" s="41"/>
      <c r="CR433" s="41"/>
      <c r="CU433" s="42"/>
      <c r="CZ433" s="39"/>
      <c r="DB433" s="41"/>
      <c r="DC433" s="41"/>
      <c r="DD433" s="39"/>
      <c r="DH433" s="44"/>
      <c r="DI433" s="39"/>
      <c r="DM433" s="44"/>
      <c r="DN433" s="41"/>
      <c r="DQ433" s="55"/>
      <c r="DS433" s="39"/>
      <c r="DU433" s="39"/>
      <c r="DW433" s="39"/>
      <c r="DY433" s="46"/>
      <c r="DZ433" s="39"/>
      <c r="EC433" s="46"/>
      <c r="ED433" s="39"/>
      <c r="EG433" s="46"/>
      <c r="EH433" s="39"/>
      <c r="EK433" s="47"/>
      <c r="EL433" s="39"/>
      <c r="EO433" s="46"/>
      <c r="EP433" s="39"/>
      <c r="EQ433" s="51"/>
      <c r="EV433" s="51"/>
      <c r="EZ433" s="51"/>
      <c r="FD433" s="39"/>
      <c r="FE433" s="51"/>
      <c r="FJ433" s="51"/>
      <c r="FN433" s="51"/>
      <c r="FS433" s="39"/>
      <c r="FT433" s="51"/>
      <c r="FY433" s="51"/>
      <c r="GC433" s="51"/>
      <c r="GH433" s="39"/>
      <c r="GI433" s="51"/>
      <c r="GN433" s="51"/>
      <c r="GR433" s="51"/>
      <c r="GW433" s="39"/>
      <c r="GX433" s="51"/>
      <c r="HC433" s="51"/>
      <c r="HG433" s="51"/>
      <c r="HL433" s="39"/>
      <c r="HM433" s="51"/>
      <c r="HQ433" s="51"/>
      <c r="HU433" s="51"/>
      <c r="HY433" s="39"/>
      <c r="HZ433" s="51"/>
      <c r="ID433" s="51"/>
      <c r="IH433" s="51"/>
      <c r="IM433" s="39"/>
      <c r="IN433" s="51"/>
      <c r="IR433" s="51"/>
      <c r="IV433" s="51"/>
      <c r="JA433" s="39"/>
      <c r="JB433" s="51"/>
      <c r="JF433" s="51"/>
      <c r="JJ433" s="51"/>
      <c r="JO433" s="39"/>
      <c r="JP433" s="51"/>
      <c r="JT433" s="51"/>
      <c r="JX433" s="51"/>
      <c r="KC433" s="39"/>
      <c r="KF433" s="39"/>
      <c r="KG433" s="41"/>
      <c r="KH433" s="41"/>
      <c r="KI433" s="42"/>
      <c r="KJ433" s="39"/>
      <c r="KM433" s="39"/>
      <c r="KP433" s="47"/>
      <c r="KQ433" s="39"/>
      <c r="KT433" s="47"/>
      <c r="KU433" s="39"/>
      <c r="KX433" s="47"/>
      <c r="KY433" s="39"/>
      <c r="LB433" s="47"/>
    </row>
    <row r="434" spans="3:314" s="38" customFormat="1">
      <c r="C434" s="42"/>
      <c r="I434" s="40"/>
      <c r="J434" s="42"/>
      <c r="R434" s="40"/>
      <c r="S434" s="42"/>
      <c r="T434" s="41"/>
      <c r="AA434" s="40"/>
      <c r="AB434" s="41"/>
      <c r="AF434" s="43"/>
      <c r="AG434" s="41"/>
      <c r="AH434" s="41"/>
      <c r="AI434" s="40"/>
      <c r="AJ434" s="41"/>
      <c r="AN434" s="43"/>
      <c r="AO434" s="41"/>
      <c r="AP434" s="41"/>
      <c r="AQ434" s="41"/>
      <c r="AR434" s="41"/>
      <c r="AS434" s="40"/>
      <c r="AT434" s="41"/>
      <c r="AX434" s="43"/>
      <c r="AY434" s="41"/>
      <c r="AZ434" s="41"/>
      <c r="BA434" s="41"/>
      <c r="BB434" s="40"/>
      <c r="BC434" s="41"/>
      <c r="BG434" s="43"/>
      <c r="BH434" s="41"/>
      <c r="BI434" s="41"/>
      <c r="BJ434" s="41"/>
      <c r="BK434" s="40"/>
      <c r="BL434" s="41"/>
      <c r="BP434" s="43"/>
      <c r="BQ434" s="41"/>
      <c r="BR434" s="41"/>
      <c r="BS434" s="41"/>
      <c r="BT434" s="40"/>
      <c r="BU434" s="41"/>
      <c r="BV434" s="44"/>
      <c r="BW434" s="41"/>
      <c r="BX434" s="40"/>
      <c r="BY434" s="45"/>
      <c r="BZ434" s="40"/>
      <c r="CA434" s="39"/>
      <c r="CB434" s="41"/>
      <c r="CC434" s="41"/>
      <c r="CD434" s="44"/>
      <c r="CE434" s="41"/>
      <c r="CF434" s="41"/>
      <c r="CI434" s="40"/>
      <c r="CJ434" s="39"/>
      <c r="CK434" s="41"/>
      <c r="CN434" s="40"/>
      <c r="CO434" s="42"/>
      <c r="CP434" s="41"/>
      <c r="CQ434" s="41"/>
      <c r="CR434" s="41"/>
      <c r="CU434" s="42"/>
      <c r="CZ434" s="39"/>
      <c r="DB434" s="41"/>
      <c r="DC434" s="41"/>
      <c r="DD434" s="39"/>
      <c r="DH434" s="44"/>
      <c r="DI434" s="39"/>
      <c r="DM434" s="44"/>
      <c r="DN434" s="41"/>
      <c r="DQ434" s="55"/>
      <c r="DS434" s="39"/>
      <c r="DU434" s="39"/>
      <c r="DW434" s="39"/>
      <c r="DY434" s="46"/>
      <c r="DZ434" s="39"/>
      <c r="EC434" s="46"/>
      <c r="ED434" s="39"/>
      <c r="EG434" s="46"/>
      <c r="EH434" s="39"/>
      <c r="EK434" s="47"/>
      <c r="EL434" s="39"/>
      <c r="EO434" s="46"/>
      <c r="EP434" s="39"/>
      <c r="EQ434" s="51"/>
      <c r="EV434" s="51"/>
      <c r="EZ434" s="51"/>
      <c r="FD434" s="39"/>
      <c r="FE434" s="51"/>
      <c r="FJ434" s="51"/>
      <c r="FN434" s="51"/>
      <c r="FS434" s="39"/>
      <c r="FT434" s="51"/>
      <c r="FY434" s="51"/>
      <c r="GC434" s="51"/>
      <c r="GH434" s="39"/>
      <c r="GI434" s="51"/>
      <c r="GN434" s="51"/>
      <c r="GR434" s="51"/>
      <c r="GW434" s="39"/>
      <c r="GX434" s="51"/>
      <c r="HC434" s="51"/>
      <c r="HG434" s="51"/>
      <c r="HL434" s="39"/>
      <c r="HM434" s="51"/>
      <c r="HQ434" s="51"/>
      <c r="HU434" s="51"/>
      <c r="HY434" s="39"/>
      <c r="HZ434" s="51"/>
      <c r="ID434" s="51"/>
      <c r="IH434" s="51"/>
      <c r="IM434" s="39"/>
      <c r="IN434" s="51"/>
      <c r="IR434" s="51"/>
      <c r="IV434" s="51"/>
      <c r="JA434" s="39"/>
      <c r="JB434" s="51"/>
      <c r="JF434" s="51"/>
      <c r="JJ434" s="51"/>
      <c r="JO434" s="39"/>
      <c r="JP434" s="51"/>
      <c r="JT434" s="51"/>
      <c r="JX434" s="51"/>
      <c r="KC434" s="39"/>
      <c r="KF434" s="39"/>
      <c r="KG434" s="41"/>
      <c r="KH434" s="41"/>
      <c r="KI434" s="42"/>
      <c r="KJ434" s="39"/>
      <c r="KM434" s="39"/>
      <c r="KP434" s="47"/>
      <c r="KQ434" s="39"/>
      <c r="KT434" s="47"/>
      <c r="KU434" s="39"/>
      <c r="KX434" s="47"/>
      <c r="KY434" s="39"/>
      <c r="LB434" s="47"/>
    </row>
    <row r="435" spans="3:314" s="38" customFormat="1">
      <c r="C435" s="42"/>
      <c r="I435" s="40"/>
      <c r="J435" s="42"/>
      <c r="R435" s="40"/>
      <c r="S435" s="42"/>
      <c r="T435" s="41"/>
      <c r="AA435" s="40"/>
      <c r="AB435" s="41"/>
      <c r="AF435" s="43"/>
      <c r="AG435" s="41"/>
      <c r="AH435" s="41"/>
      <c r="AI435" s="40"/>
      <c r="AJ435" s="41"/>
      <c r="AN435" s="43"/>
      <c r="AO435" s="41"/>
      <c r="AP435" s="41"/>
      <c r="AQ435" s="41"/>
      <c r="AR435" s="41"/>
      <c r="AS435" s="40"/>
      <c r="AT435" s="41"/>
      <c r="AX435" s="43"/>
      <c r="AY435" s="41"/>
      <c r="AZ435" s="41"/>
      <c r="BA435" s="41"/>
      <c r="BB435" s="40"/>
      <c r="BC435" s="41"/>
      <c r="BG435" s="43"/>
      <c r="BH435" s="41"/>
      <c r="BI435" s="41"/>
      <c r="BJ435" s="41"/>
      <c r="BK435" s="40"/>
      <c r="BL435" s="41"/>
      <c r="BP435" s="43"/>
      <c r="BQ435" s="41"/>
      <c r="BR435" s="41"/>
      <c r="BS435" s="41"/>
      <c r="BT435" s="40"/>
      <c r="BU435" s="41"/>
      <c r="BV435" s="44"/>
      <c r="BW435" s="41"/>
      <c r="BX435" s="40"/>
      <c r="BY435" s="45"/>
      <c r="BZ435" s="40"/>
      <c r="CA435" s="39"/>
      <c r="CB435" s="41"/>
      <c r="CC435" s="41"/>
      <c r="CD435" s="44"/>
      <c r="CE435" s="41"/>
      <c r="CF435" s="41"/>
      <c r="CI435" s="40"/>
      <c r="CJ435" s="39"/>
      <c r="CK435" s="41"/>
      <c r="CN435" s="40"/>
      <c r="CO435" s="42"/>
      <c r="CP435" s="41"/>
      <c r="CQ435" s="41"/>
      <c r="CR435" s="41"/>
      <c r="CU435" s="42"/>
      <c r="CZ435" s="39"/>
      <c r="DB435" s="41"/>
      <c r="DC435" s="41"/>
      <c r="DD435" s="39"/>
      <c r="DH435" s="44"/>
      <c r="DI435" s="39"/>
      <c r="DM435" s="44"/>
      <c r="DN435" s="41"/>
      <c r="DQ435" s="55"/>
      <c r="DS435" s="39"/>
      <c r="DU435" s="39"/>
      <c r="DW435" s="39"/>
      <c r="DY435" s="46"/>
      <c r="DZ435" s="39"/>
      <c r="EC435" s="46"/>
      <c r="ED435" s="39"/>
      <c r="EG435" s="46"/>
      <c r="EH435" s="39"/>
      <c r="EK435" s="47"/>
      <c r="EL435" s="39"/>
      <c r="EO435" s="46"/>
      <c r="EP435" s="39"/>
      <c r="EQ435" s="51"/>
      <c r="EV435" s="51"/>
      <c r="EZ435" s="51"/>
      <c r="FD435" s="39"/>
      <c r="FE435" s="51"/>
      <c r="FJ435" s="51"/>
      <c r="FN435" s="51"/>
      <c r="FS435" s="39"/>
      <c r="FT435" s="51"/>
      <c r="FY435" s="51"/>
      <c r="GC435" s="51"/>
      <c r="GH435" s="39"/>
      <c r="GI435" s="51"/>
      <c r="GN435" s="51"/>
      <c r="GR435" s="51"/>
      <c r="GW435" s="39"/>
      <c r="GX435" s="51"/>
      <c r="HC435" s="51"/>
      <c r="HG435" s="51"/>
      <c r="HL435" s="39"/>
      <c r="HM435" s="51"/>
      <c r="HQ435" s="51"/>
      <c r="HU435" s="51"/>
      <c r="HY435" s="39"/>
      <c r="HZ435" s="51"/>
      <c r="ID435" s="51"/>
      <c r="IH435" s="51"/>
      <c r="IM435" s="39"/>
      <c r="IN435" s="51"/>
      <c r="IR435" s="51"/>
      <c r="IV435" s="51"/>
      <c r="JA435" s="39"/>
      <c r="JB435" s="51"/>
      <c r="JF435" s="51"/>
      <c r="JJ435" s="51"/>
      <c r="JO435" s="39"/>
      <c r="JP435" s="51"/>
      <c r="JT435" s="51"/>
      <c r="JX435" s="51"/>
      <c r="KC435" s="39"/>
      <c r="KF435" s="39"/>
      <c r="KG435" s="41"/>
      <c r="KH435" s="41"/>
      <c r="KI435" s="42"/>
      <c r="KJ435" s="39"/>
      <c r="KM435" s="39"/>
      <c r="KP435" s="47"/>
      <c r="KQ435" s="39"/>
      <c r="KT435" s="47"/>
      <c r="KU435" s="39"/>
      <c r="KX435" s="47"/>
      <c r="KY435" s="39"/>
      <c r="LB435" s="47"/>
    </row>
    <row r="436" spans="3:314" s="38" customFormat="1">
      <c r="C436" s="42"/>
      <c r="I436" s="40"/>
      <c r="J436" s="42"/>
      <c r="R436" s="40"/>
      <c r="S436" s="42"/>
      <c r="T436" s="41"/>
      <c r="AA436" s="40"/>
      <c r="AB436" s="41"/>
      <c r="AF436" s="43"/>
      <c r="AG436" s="41"/>
      <c r="AH436" s="41"/>
      <c r="AI436" s="40"/>
      <c r="AJ436" s="41"/>
      <c r="AN436" s="43"/>
      <c r="AO436" s="41"/>
      <c r="AP436" s="41"/>
      <c r="AQ436" s="41"/>
      <c r="AR436" s="41"/>
      <c r="AS436" s="40"/>
      <c r="AT436" s="41"/>
      <c r="AX436" s="43"/>
      <c r="AY436" s="41"/>
      <c r="AZ436" s="41"/>
      <c r="BA436" s="41"/>
      <c r="BB436" s="40"/>
      <c r="BC436" s="41"/>
      <c r="BG436" s="43"/>
      <c r="BH436" s="41"/>
      <c r="BI436" s="41"/>
      <c r="BJ436" s="41"/>
      <c r="BK436" s="40"/>
      <c r="BL436" s="41"/>
      <c r="BP436" s="43"/>
      <c r="BQ436" s="41"/>
      <c r="BR436" s="41"/>
      <c r="BS436" s="41"/>
      <c r="BT436" s="40"/>
      <c r="BU436" s="41"/>
      <c r="BV436" s="44"/>
      <c r="BW436" s="41"/>
      <c r="BX436" s="40"/>
      <c r="BY436" s="45"/>
      <c r="BZ436" s="40"/>
      <c r="CA436" s="39"/>
      <c r="CB436" s="41"/>
      <c r="CC436" s="41"/>
      <c r="CD436" s="44"/>
      <c r="CE436" s="41"/>
      <c r="CF436" s="41"/>
      <c r="CI436" s="40"/>
      <c r="CJ436" s="39"/>
      <c r="CK436" s="41"/>
      <c r="CN436" s="40"/>
      <c r="CO436" s="42"/>
      <c r="CP436" s="41"/>
      <c r="CQ436" s="41"/>
      <c r="CR436" s="41"/>
      <c r="CU436" s="42"/>
      <c r="CZ436" s="39"/>
      <c r="DB436" s="41"/>
      <c r="DC436" s="41"/>
      <c r="DD436" s="39"/>
      <c r="DH436" s="44"/>
      <c r="DI436" s="39"/>
      <c r="DM436" s="44"/>
      <c r="DN436" s="41"/>
      <c r="DQ436" s="55"/>
      <c r="DS436" s="39"/>
      <c r="DU436" s="39"/>
      <c r="DW436" s="39"/>
      <c r="DY436" s="46"/>
      <c r="DZ436" s="39"/>
      <c r="EC436" s="46"/>
      <c r="ED436" s="39"/>
      <c r="EG436" s="46"/>
      <c r="EH436" s="39"/>
      <c r="EK436" s="47"/>
      <c r="EL436" s="39"/>
      <c r="EO436" s="46"/>
      <c r="EP436" s="39"/>
      <c r="EQ436" s="51"/>
      <c r="EV436" s="51"/>
      <c r="EZ436" s="51"/>
      <c r="FD436" s="39"/>
      <c r="FE436" s="51"/>
      <c r="FJ436" s="51"/>
      <c r="FN436" s="51"/>
      <c r="FS436" s="39"/>
      <c r="FT436" s="51"/>
      <c r="FY436" s="51"/>
      <c r="GC436" s="51"/>
      <c r="GH436" s="39"/>
      <c r="GI436" s="51"/>
      <c r="GN436" s="51"/>
      <c r="GR436" s="51"/>
      <c r="GW436" s="39"/>
      <c r="GX436" s="51"/>
      <c r="HC436" s="51"/>
      <c r="HG436" s="51"/>
      <c r="HL436" s="39"/>
      <c r="HM436" s="51"/>
      <c r="HQ436" s="51"/>
      <c r="HU436" s="51"/>
      <c r="HY436" s="39"/>
      <c r="HZ436" s="51"/>
      <c r="ID436" s="51"/>
      <c r="IH436" s="51"/>
      <c r="IM436" s="39"/>
      <c r="IN436" s="51"/>
      <c r="IR436" s="51"/>
      <c r="IV436" s="51"/>
      <c r="JA436" s="39"/>
      <c r="JB436" s="51"/>
      <c r="JF436" s="51"/>
      <c r="JJ436" s="51"/>
      <c r="JO436" s="39"/>
      <c r="JP436" s="51"/>
      <c r="JT436" s="51"/>
      <c r="JX436" s="51"/>
      <c r="KC436" s="39"/>
      <c r="KF436" s="39"/>
      <c r="KG436" s="41"/>
      <c r="KH436" s="41"/>
      <c r="KI436" s="42"/>
      <c r="KJ436" s="39"/>
      <c r="KM436" s="39"/>
      <c r="KP436" s="47"/>
      <c r="KQ436" s="39"/>
      <c r="KT436" s="47"/>
      <c r="KU436" s="39"/>
      <c r="KX436" s="47"/>
      <c r="KY436" s="39"/>
      <c r="LB436" s="47"/>
    </row>
    <row r="437" spans="3:314" s="38" customFormat="1">
      <c r="C437" s="42"/>
      <c r="I437" s="40"/>
      <c r="J437" s="42"/>
      <c r="R437" s="40"/>
      <c r="S437" s="42"/>
      <c r="T437" s="41"/>
      <c r="AA437" s="40"/>
      <c r="AB437" s="41"/>
      <c r="AF437" s="43"/>
      <c r="AG437" s="41"/>
      <c r="AH437" s="41"/>
      <c r="AI437" s="40"/>
      <c r="AJ437" s="41"/>
      <c r="AN437" s="43"/>
      <c r="AO437" s="41"/>
      <c r="AP437" s="41"/>
      <c r="AQ437" s="41"/>
      <c r="AR437" s="41"/>
      <c r="AS437" s="40"/>
      <c r="AT437" s="41"/>
      <c r="AX437" s="43"/>
      <c r="AY437" s="41"/>
      <c r="AZ437" s="41"/>
      <c r="BA437" s="41"/>
      <c r="BB437" s="40"/>
      <c r="BC437" s="41"/>
      <c r="BG437" s="43"/>
      <c r="BH437" s="41"/>
      <c r="BI437" s="41"/>
      <c r="BJ437" s="41"/>
      <c r="BK437" s="40"/>
      <c r="BL437" s="41"/>
      <c r="BP437" s="43"/>
      <c r="BQ437" s="41"/>
      <c r="BR437" s="41"/>
      <c r="BS437" s="41"/>
      <c r="BT437" s="40"/>
      <c r="BU437" s="41"/>
      <c r="BV437" s="44"/>
      <c r="BW437" s="41"/>
      <c r="BX437" s="40"/>
      <c r="BY437" s="45"/>
      <c r="BZ437" s="40"/>
      <c r="CA437" s="39"/>
      <c r="CB437" s="41"/>
      <c r="CC437" s="41"/>
      <c r="CD437" s="44"/>
      <c r="CE437" s="41"/>
      <c r="CF437" s="41"/>
      <c r="CI437" s="40"/>
      <c r="CJ437" s="39"/>
      <c r="CK437" s="41"/>
      <c r="CN437" s="40"/>
      <c r="CO437" s="42"/>
      <c r="CP437" s="41"/>
      <c r="CQ437" s="41"/>
      <c r="CR437" s="41"/>
      <c r="CU437" s="42"/>
      <c r="CZ437" s="39"/>
      <c r="DB437" s="41"/>
      <c r="DC437" s="41"/>
      <c r="DD437" s="39"/>
      <c r="DH437" s="44"/>
      <c r="DI437" s="39"/>
      <c r="DM437" s="44"/>
      <c r="DN437" s="41"/>
      <c r="DQ437" s="55"/>
      <c r="DS437" s="39"/>
      <c r="DU437" s="39"/>
      <c r="DW437" s="39"/>
      <c r="DY437" s="46"/>
      <c r="DZ437" s="39"/>
      <c r="EC437" s="46"/>
      <c r="ED437" s="39"/>
      <c r="EG437" s="46"/>
      <c r="EH437" s="39"/>
      <c r="EK437" s="47"/>
      <c r="EL437" s="39"/>
      <c r="EO437" s="46"/>
      <c r="EP437" s="39"/>
      <c r="EQ437" s="51"/>
      <c r="EV437" s="51"/>
      <c r="EZ437" s="51"/>
      <c r="FD437" s="39"/>
      <c r="FE437" s="51"/>
      <c r="FJ437" s="51"/>
      <c r="FN437" s="51"/>
      <c r="FS437" s="39"/>
      <c r="FT437" s="51"/>
      <c r="FY437" s="51"/>
      <c r="GC437" s="51"/>
      <c r="GH437" s="39"/>
      <c r="GI437" s="51"/>
      <c r="GN437" s="51"/>
      <c r="GR437" s="51"/>
      <c r="GW437" s="39"/>
      <c r="GX437" s="51"/>
      <c r="HC437" s="51"/>
      <c r="HG437" s="51"/>
      <c r="HL437" s="39"/>
      <c r="HM437" s="51"/>
      <c r="HQ437" s="51"/>
      <c r="HU437" s="51"/>
      <c r="HY437" s="39"/>
      <c r="HZ437" s="51"/>
      <c r="ID437" s="51"/>
      <c r="IH437" s="51"/>
      <c r="IM437" s="39"/>
      <c r="IN437" s="51"/>
      <c r="IR437" s="51"/>
      <c r="IV437" s="51"/>
      <c r="JA437" s="39"/>
      <c r="JB437" s="51"/>
      <c r="JF437" s="51"/>
      <c r="JJ437" s="51"/>
      <c r="JO437" s="39"/>
      <c r="JP437" s="51"/>
      <c r="JT437" s="51"/>
      <c r="JX437" s="51"/>
      <c r="KC437" s="39"/>
      <c r="KF437" s="39"/>
      <c r="KG437" s="41"/>
      <c r="KH437" s="41"/>
      <c r="KI437" s="42"/>
      <c r="KJ437" s="39"/>
      <c r="KM437" s="39"/>
      <c r="KP437" s="47"/>
      <c r="KQ437" s="39"/>
      <c r="KT437" s="47"/>
      <c r="KU437" s="39"/>
      <c r="KX437" s="47"/>
      <c r="KY437" s="39"/>
      <c r="LB437" s="47"/>
    </row>
    <row r="438" spans="3:314" s="38" customFormat="1">
      <c r="C438" s="42"/>
      <c r="I438" s="40"/>
      <c r="J438" s="42"/>
      <c r="R438" s="40"/>
      <c r="S438" s="42"/>
      <c r="T438" s="41"/>
      <c r="AA438" s="40"/>
      <c r="AB438" s="41"/>
      <c r="AF438" s="43"/>
      <c r="AG438" s="41"/>
      <c r="AH438" s="41"/>
      <c r="AI438" s="40"/>
      <c r="AJ438" s="41"/>
      <c r="AN438" s="43"/>
      <c r="AO438" s="41"/>
      <c r="AP438" s="41"/>
      <c r="AQ438" s="41"/>
      <c r="AR438" s="41"/>
      <c r="AS438" s="40"/>
      <c r="AT438" s="41"/>
      <c r="AX438" s="43"/>
      <c r="AY438" s="41"/>
      <c r="AZ438" s="41"/>
      <c r="BA438" s="41"/>
      <c r="BB438" s="40"/>
      <c r="BC438" s="41"/>
      <c r="BG438" s="43"/>
      <c r="BH438" s="41"/>
      <c r="BI438" s="41"/>
      <c r="BJ438" s="41"/>
      <c r="BK438" s="40"/>
      <c r="BL438" s="41"/>
      <c r="BP438" s="43"/>
      <c r="BQ438" s="41"/>
      <c r="BR438" s="41"/>
      <c r="BS438" s="41"/>
      <c r="BT438" s="40"/>
      <c r="BU438" s="41"/>
      <c r="BV438" s="44"/>
      <c r="BW438" s="41"/>
      <c r="BX438" s="40"/>
      <c r="BY438" s="45"/>
      <c r="BZ438" s="40"/>
      <c r="CA438" s="39"/>
      <c r="CB438" s="41"/>
      <c r="CC438" s="41"/>
      <c r="CD438" s="44"/>
      <c r="CE438" s="41"/>
      <c r="CF438" s="41"/>
      <c r="CI438" s="40"/>
      <c r="CJ438" s="39"/>
      <c r="CK438" s="41"/>
      <c r="CN438" s="40"/>
      <c r="CO438" s="42"/>
      <c r="CP438" s="41"/>
      <c r="CQ438" s="41"/>
      <c r="CR438" s="41"/>
      <c r="CU438" s="42"/>
      <c r="CZ438" s="39"/>
      <c r="DB438" s="41"/>
      <c r="DC438" s="41"/>
      <c r="DD438" s="39"/>
      <c r="DH438" s="44"/>
      <c r="DI438" s="39"/>
      <c r="DM438" s="44"/>
      <c r="DN438" s="41"/>
      <c r="DQ438" s="55"/>
      <c r="DS438" s="39"/>
      <c r="DU438" s="39"/>
      <c r="DW438" s="39"/>
      <c r="DY438" s="46"/>
      <c r="DZ438" s="39"/>
      <c r="EC438" s="46"/>
      <c r="ED438" s="39"/>
      <c r="EG438" s="46"/>
      <c r="EH438" s="39"/>
      <c r="EK438" s="47"/>
      <c r="EL438" s="39"/>
      <c r="EO438" s="46"/>
      <c r="EP438" s="39"/>
      <c r="EQ438" s="51"/>
      <c r="EV438" s="51"/>
      <c r="EZ438" s="51"/>
      <c r="FD438" s="39"/>
      <c r="FE438" s="51"/>
      <c r="FJ438" s="51"/>
      <c r="FN438" s="51"/>
      <c r="FS438" s="39"/>
      <c r="FT438" s="51"/>
      <c r="FY438" s="51"/>
      <c r="GC438" s="51"/>
      <c r="GH438" s="39"/>
      <c r="GI438" s="51"/>
      <c r="GN438" s="51"/>
      <c r="GR438" s="51"/>
      <c r="GW438" s="39"/>
      <c r="GX438" s="51"/>
      <c r="HC438" s="51"/>
      <c r="HG438" s="51"/>
      <c r="HL438" s="39"/>
      <c r="HM438" s="51"/>
      <c r="HQ438" s="51"/>
      <c r="HU438" s="51"/>
      <c r="HY438" s="39"/>
      <c r="HZ438" s="51"/>
      <c r="ID438" s="51"/>
      <c r="IH438" s="51"/>
      <c r="IM438" s="39"/>
      <c r="IN438" s="51"/>
      <c r="IR438" s="51"/>
      <c r="IV438" s="51"/>
      <c r="JA438" s="39"/>
      <c r="JB438" s="51"/>
      <c r="JF438" s="51"/>
      <c r="JJ438" s="51"/>
      <c r="JO438" s="39"/>
      <c r="JP438" s="51"/>
      <c r="JT438" s="51"/>
      <c r="JX438" s="51"/>
      <c r="KC438" s="39"/>
      <c r="KF438" s="39"/>
      <c r="KG438" s="41"/>
      <c r="KH438" s="41"/>
      <c r="KI438" s="42"/>
      <c r="KJ438" s="39"/>
      <c r="KM438" s="39"/>
      <c r="KP438" s="47"/>
      <c r="KQ438" s="39"/>
      <c r="KT438" s="47"/>
      <c r="KU438" s="39"/>
      <c r="KX438" s="47"/>
      <c r="KY438" s="39"/>
      <c r="LB438" s="47"/>
    </row>
    <row r="439" spans="3:314" s="38" customFormat="1">
      <c r="C439" s="42"/>
      <c r="I439" s="40"/>
      <c r="J439" s="42"/>
      <c r="R439" s="40"/>
      <c r="S439" s="42"/>
      <c r="T439" s="41"/>
      <c r="AA439" s="40"/>
      <c r="AB439" s="41"/>
      <c r="AF439" s="43"/>
      <c r="AG439" s="41"/>
      <c r="AH439" s="41"/>
      <c r="AI439" s="40"/>
      <c r="AJ439" s="41"/>
      <c r="AN439" s="43"/>
      <c r="AO439" s="41"/>
      <c r="AP439" s="41"/>
      <c r="AQ439" s="41"/>
      <c r="AR439" s="41"/>
      <c r="AS439" s="40"/>
      <c r="AT439" s="41"/>
      <c r="AX439" s="43"/>
      <c r="AY439" s="41"/>
      <c r="AZ439" s="41"/>
      <c r="BA439" s="41"/>
      <c r="BB439" s="40"/>
      <c r="BC439" s="41"/>
      <c r="BG439" s="43"/>
      <c r="BH439" s="41"/>
      <c r="BI439" s="41"/>
      <c r="BJ439" s="41"/>
      <c r="BK439" s="40"/>
      <c r="BL439" s="41"/>
      <c r="BP439" s="43"/>
      <c r="BQ439" s="41"/>
      <c r="BR439" s="41"/>
      <c r="BS439" s="41"/>
      <c r="BT439" s="40"/>
      <c r="BU439" s="41"/>
      <c r="BV439" s="44"/>
      <c r="BW439" s="41"/>
      <c r="BX439" s="40"/>
      <c r="BY439" s="45"/>
      <c r="BZ439" s="40"/>
      <c r="CA439" s="39"/>
      <c r="CB439" s="41"/>
      <c r="CC439" s="41"/>
      <c r="CD439" s="44"/>
      <c r="CE439" s="41"/>
      <c r="CF439" s="41"/>
      <c r="CI439" s="40"/>
      <c r="CJ439" s="39"/>
      <c r="CK439" s="41"/>
      <c r="CN439" s="40"/>
      <c r="CO439" s="42"/>
      <c r="CP439" s="41"/>
      <c r="CQ439" s="41"/>
      <c r="CR439" s="41"/>
      <c r="CU439" s="42"/>
      <c r="CZ439" s="39"/>
      <c r="DB439" s="41"/>
      <c r="DC439" s="41"/>
      <c r="DD439" s="39"/>
      <c r="DH439" s="44"/>
      <c r="DI439" s="39"/>
      <c r="DM439" s="44"/>
      <c r="DN439" s="41"/>
      <c r="DQ439" s="55"/>
      <c r="DS439" s="39"/>
      <c r="DU439" s="39"/>
      <c r="DW439" s="39"/>
      <c r="DY439" s="46"/>
      <c r="DZ439" s="39"/>
      <c r="EC439" s="46"/>
      <c r="ED439" s="39"/>
      <c r="EG439" s="46"/>
      <c r="EH439" s="39"/>
      <c r="EK439" s="47"/>
      <c r="EL439" s="39"/>
      <c r="EO439" s="46"/>
      <c r="EP439" s="39"/>
      <c r="EQ439" s="51"/>
      <c r="EV439" s="51"/>
      <c r="EZ439" s="51"/>
      <c r="FD439" s="39"/>
      <c r="FE439" s="51"/>
      <c r="FJ439" s="51"/>
      <c r="FN439" s="51"/>
      <c r="FS439" s="39"/>
      <c r="FT439" s="51"/>
      <c r="FY439" s="51"/>
      <c r="GC439" s="51"/>
      <c r="GH439" s="39"/>
      <c r="GI439" s="51"/>
      <c r="GN439" s="51"/>
      <c r="GR439" s="51"/>
      <c r="GW439" s="39"/>
      <c r="GX439" s="51"/>
      <c r="HC439" s="51"/>
      <c r="HG439" s="51"/>
      <c r="HL439" s="39"/>
      <c r="HM439" s="51"/>
      <c r="HQ439" s="51"/>
      <c r="HU439" s="51"/>
      <c r="HY439" s="39"/>
      <c r="HZ439" s="51"/>
      <c r="ID439" s="51"/>
      <c r="IH439" s="51"/>
      <c r="IM439" s="39"/>
      <c r="IN439" s="51"/>
      <c r="IR439" s="51"/>
      <c r="IV439" s="51"/>
      <c r="JA439" s="39"/>
      <c r="JB439" s="51"/>
      <c r="JF439" s="51"/>
      <c r="JJ439" s="51"/>
      <c r="JO439" s="39"/>
      <c r="JP439" s="51"/>
      <c r="JT439" s="51"/>
      <c r="JX439" s="51"/>
      <c r="KC439" s="39"/>
      <c r="KF439" s="39"/>
      <c r="KG439" s="41"/>
      <c r="KH439" s="41"/>
      <c r="KI439" s="42"/>
      <c r="KJ439" s="39"/>
      <c r="KM439" s="39"/>
      <c r="KP439" s="47"/>
      <c r="KQ439" s="39"/>
      <c r="KT439" s="47"/>
      <c r="KU439" s="39"/>
      <c r="KX439" s="47"/>
      <c r="KY439" s="39"/>
      <c r="LB439" s="47"/>
    </row>
    <row r="440" spans="3:314" s="38" customFormat="1">
      <c r="C440" s="42"/>
      <c r="I440" s="40"/>
      <c r="J440" s="42"/>
      <c r="R440" s="40"/>
      <c r="S440" s="42"/>
      <c r="T440" s="41"/>
      <c r="AA440" s="40"/>
      <c r="AB440" s="41"/>
      <c r="AF440" s="43"/>
      <c r="AG440" s="41"/>
      <c r="AH440" s="41"/>
      <c r="AI440" s="40"/>
      <c r="AJ440" s="41"/>
      <c r="AN440" s="43"/>
      <c r="AO440" s="41"/>
      <c r="AP440" s="41"/>
      <c r="AQ440" s="41"/>
      <c r="AR440" s="41"/>
      <c r="AS440" s="40"/>
      <c r="AT440" s="41"/>
      <c r="AX440" s="43"/>
      <c r="AY440" s="41"/>
      <c r="AZ440" s="41"/>
      <c r="BA440" s="41"/>
      <c r="BB440" s="40"/>
      <c r="BC440" s="41"/>
      <c r="BG440" s="43"/>
      <c r="BH440" s="41"/>
      <c r="BI440" s="41"/>
      <c r="BJ440" s="41"/>
      <c r="BK440" s="40"/>
      <c r="BL440" s="41"/>
      <c r="BP440" s="43"/>
      <c r="BQ440" s="41"/>
      <c r="BR440" s="41"/>
      <c r="BS440" s="41"/>
      <c r="BT440" s="40"/>
      <c r="BU440" s="41"/>
      <c r="BV440" s="44"/>
      <c r="BW440" s="41"/>
      <c r="BX440" s="40"/>
      <c r="BY440" s="45"/>
      <c r="BZ440" s="40"/>
      <c r="CA440" s="39"/>
      <c r="CB440" s="41"/>
      <c r="CC440" s="41"/>
      <c r="CD440" s="44"/>
      <c r="CE440" s="41"/>
      <c r="CF440" s="41"/>
      <c r="CI440" s="40"/>
      <c r="CJ440" s="39"/>
      <c r="CK440" s="41"/>
      <c r="CN440" s="40"/>
      <c r="CO440" s="42"/>
      <c r="CP440" s="41"/>
      <c r="CQ440" s="41"/>
      <c r="CR440" s="41"/>
      <c r="CU440" s="42"/>
      <c r="CZ440" s="39"/>
      <c r="DB440" s="41"/>
      <c r="DC440" s="41"/>
      <c r="DD440" s="39"/>
      <c r="DH440" s="44"/>
      <c r="DI440" s="39"/>
      <c r="DM440" s="44"/>
      <c r="DN440" s="41"/>
      <c r="DQ440" s="55"/>
      <c r="DS440" s="39"/>
      <c r="DU440" s="39"/>
      <c r="DW440" s="39"/>
      <c r="DY440" s="46"/>
      <c r="DZ440" s="39"/>
      <c r="EC440" s="46"/>
      <c r="ED440" s="39"/>
      <c r="EG440" s="46"/>
      <c r="EH440" s="39"/>
      <c r="EK440" s="47"/>
      <c r="EL440" s="39"/>
      <c r="EO440" s="46"/>
      <c r="EP440" s="39"/>
      <c r="EQ440" s="51"/>
      <c r="EV440" s="51"/>
      <c r="EZ440" s="51"/>
      <c r="FD440" s="39"/>
      <c r="FE440" s="51"/>
      <c r="FJ440" s="51"/>
      <c r="FN440" s="51"/>
      <c r="FS440" s="39"/>
      <c r="FT440" s="51"/>
      <c r="FY440" s="51"/>
      <c r="GC440" s="51"/>
      <c r="GH440" s="39"/>
      <c r="GI440" s="51"/>
      <c r="GN440" s="51"/>
      <c r="GR440" s="51"/>
      <c r="GW440" s="39"/>
      <c r="GX440" s="51"/>
      <c r="HC440" s="51"/>
      <c r="HG440" s="51"/>
      <c r="HL440" s="39"/>
      <c r="HM440" s="51"/>
      <c r="HQ440" s="51"/>
      <c r="HU440" s="51"/>
      <c r="HY440" s="39"/>
      <c r="HZ440" s="51"/>
      <c r="ID440" s="51"/>
      <c r="IH440" s="51"/>
      <c r="IM440" s="39"/>
      <c r="IN440" s="51"/>
      <c r="IR440" s="51"/>
      <c r="IV440" s="51"/>
      <c r="JA440" s="39"/>
      <c r="JB440" s="51"/>
      <c r="JF440" s="51"/>
      <c r="JJ440" s="51"/>
      <c r="JO440" s="39"/>
      <c r="JP440" s="51"/>
      <c r="JT440" s="51"/>
      <c r="JX440" s="51"/>
      <c r="KC440" s="39"/>
      <c r="KF440" s="39"/>
      <c r="KG440" s="41"/>
      <c r="KH440" s="41"/>
      <c r="KI440" s="42"/>
      <c r="KJ440" s="39"/>
      <c r="KM440" s="39"/>
      <c r="KP440" s="47"/>
      <c r="KQ440" s="39"/>
      <c r="KT440" s="47"/>
      <c r="KU440" s="39"/>
      <c r="KX440" s="47"/>
      <c r="KY440" s="39"/>
      <c r="LB440" s="47"/>
    </row>
    <row r="441" spans="3:314" s="38" customFormat="1">
      <c r="C441" s="42"/>
      <c r="I441" s="40"/>
      <c r="J441" s="42"/>
      <c r="R441" s="40"/>
      <c r="S441" s="42"/>
      <c r="T441" s="41"/>
      <c r="AA441" s="40"/>
      <c r="AB441" s="41"/>
      <c r="AF441" s="43"/>
      <c r="AG441" s="41"/>
      <c r="AH441" s="41"/>
      <c r="AI441" s="40"/>
      <c r="AJ441" s="41"/>
      <c r="AN441" s="43"/>
      <c r="AO441" s="41"/>
      <c r="AP441" s="41"/>
      <c r="AQ441" s="41"/>
      <c r="AR441" s="41"/>
      <c r="AS441" s="40"/>
      <c r="AT441" s="41"/>
      <c r="AX441" s="43"/>
      <c r="AY441" s="41"/>
      <c r="AZ441" s="41"/>
      <c r="BA441" s="41"/>
      <c r="BB441" s="40"/>
      <c r="BC441" s="41"/>
      <c r="BG441" s="43"/>
      <c r="BH441" s="41"/>
      <c r="BI441" s="41"/>
      <c r="BJ441" s="41"/>
      <c r="BK441" s="40"/>
      <c r="BL441" s="41"/>
      <c r="BP441" s="43"/>
      <c r="BQ441" s="41"/>
      <c r="BR441" s="41"/>
      <c r="BS441" s="41"/>
      <c r="BT441" s="40"/>
      <c r="BU441" s="41"/>
      <c r="BV441" s="44"/>
      <c r="BW441" s="41"/>
      <c r="BX441" s="40"/>
      <c r="BY441" s="45"/>
      <c r="BZ441" s="40"/>
      <c r="CA441" s="39"/>
      <c r="CB441" s="41"/>
      <c r="CC441" s="41"/>
      <c r="CD441" s="44"/>
      <c r="CE441" s="41"/>
      <c r="CF441" s="41"/>
      <c r="CI441" s="40"/>
      <c r="CJ441" s="39"/>
      <c r="CK441" s="41"/>
      <c r="CN441" s="40"/>
      <c r="CO441" s="42"/>
      <c r="CP441" s="41"/>
      <c r="CQ441" s="41"/>
      <c r="CR441" s="41"/>
      <c r="CU441" s="42"/>
      <c r="CZ441" s="39"/>
      <c r="DB441" s="41"/>
      <c r="DC441" s="41"/>
      <c r="DD441" s="39"/>
      <c r="DH441" s="44"/>
      <c r="DI441" s="39"/>
      <c r="DM441" s="44"/>
      <c r="DN441" s="41"/>
      <c r="DQ441" s="55"/>
      <c r="DS441" s="39"/>
      <c r="DU441" s="39"/>
      <c r="DW441" s="39"/>
      <c r="DY441" s="46"/>
      <c r="DZ441" s="39"/>
      <c r="EC441" s="46"/>
      <c r="ED441" s="39"/>
      <c r="EG441" s="46"/>
      <c r="EH441" s="39"/>
      <c r="EK441" s="47"/>
      <c r="EL441" s="39"/>
      <c r="EO441" s="46"/>
      <c r="EP441" s="39"/>
      <c r="EQ441" s="51"/>
      <c r="EV441" s="51"/>
      <c r="EZ441" s="51"/>
      <c r="FD441" s="39"/>
      <c r="FE441" s="51"/>
      <c r="FJ441" s="51"/>
      <c r="FN441" s="51"/>
      <c r="FS441" s="39"/>
      <c r="FT441" s="51"/>
      <c r="FY441" s="51"/>
      <c r="GC441" s="51"/>
      <c r="GH441" s="39"/>
      <c r="GI441" s="51"/>
      <c r="GN441" s="51"/>
      <c r="GR441" s="51"/>
      <c r="GW441" s="39"/>
      <c r="GX441" s="51"/>
      <c r="HC441" s="51"/>
      <c r="HG441" s="51"/>
      <c r="HL441" s="39"/>
      <c r="HM441" s="51"/>
      <c r="HQ441" s="51"/>
      <c r="HU441" s="51"/>
      <c r="HY441" s="39"/>
      <c r="HZ441" s="51"/>
      <c r="ID441" s="51"/>
      <c r="IH441" s="51"/>
      <c r="IM441" s="39"/>
      <c r="IN441" s="51"/>
      <c r="IR441" s="51"/>
      <c r="IV441" s="51"/>
      <c r="JA441" s="39"/>
      <c r="JB441" s="51"/>
      <c r="JF441" s="51"/>
      <c r="JJ441" s="51"/>
      <c r="JO441" s="39"/>
      <c r="JP441" s="51"/>
      <c r="JT441" s="51"/>
      <c r="JX441" s="51"/>
      <c r="KC441" s="39"/>
      <c r="KF441" s="39"/>
      <c r="KG441" s="41"/>
      <c r="KH441" s="41"/>
      <c r="KI441" s="42"/>
      <c r="KJ441" s="39"/>
      <c r="KM441" s="39"/>
      <c r="KP441" s="47"/>
      <c r="KQ441" s="39"/>
      <c r="KT441" s="47"/>
      <c r="KU441" s="39"/>
      <c r="KX441" s="47"/>
      <c r="KY441" s="39"/>
      <c r="LB441" s="47"/>
    </row>
    <row r="442" spans="3:314" s="38" customFormat="1">
      <c r="C442" s="42"/>
      <c r="I442" s="40"/>
      <c r="J442" s="42"/>
      <c r="R442" s="40"/>
      <c r="S442" s="42"/>
      <c r="T442" s="41"/>
      <c r="AA442" s="40"/>
      <c r="AB442" s="41"/>
      <c r="AF442" s="43"/>
      <c r="AG442" s="41"/>
      <c r="AH442" s="41"/>
      <c r="AI442" s="40"/>
      <c r="AJ442" s="41"/>
      <c r="AN442" s="43"/>
      <c r="AO442" s="41"/>
      <c r="AP442" s="41"/>
      <c r="AQ442" s="41"/>
      <c r="AR442" s="41"/>
      <c r="AS442" s="40"/>
      <c r="AT442" s="41"/>
      <c r="AX442" s="43"/>
      <c r="AY442" s="41"/>
      <c r="AZ442" s="41"/>
      <c r="BA442" s="41"/>
      <c r="BB442" s="40"/>
      <c r="BC442" s="41"/>
      <c r="BG442" s="43"/>
      <c r="BH442" s="41"/>
      <c r="BI442" s="41"/>
      <c r="BJ442" s="41"/>
      <c r="BK442" s="40"/>
      <c r="BL442" s="41"/>
      <c r="BP442" s="43"/>
      <c r="BQ442" s="41"/>
      <c r="BR442" s="41"/>
      <c r="BS442" s="41"/>
      <c r="BT442" s="40"/>
      <c r="BU442" s="41"/>
      <c r="BV442" s="44"/>
      <c r="BW442" s="41"/>
      <c r="BX442" s="40"/>
      <c r="BY442" s="45"/>
      <c r="BZ442" s="40"/>
      <c r="CA442" s="39"/>
      <c r="CB442" s="41"/>
      <c r="CC442" s="41"/>
      <c r="CD442" s="44"/>
      <c r="CE442" s="41"/>
      <c r="CF442" s="41"/>
      <c r="CI442" s="40"/>
      <c r="CJ442" s="39"/>
      <c r="CK442" s="41"/>
      <c r="CN442" s="40"/>
      <c r="CO442" s="42"/>
      <c r="CP442" s="41"/>
      <c r="CQ442" s="41"/>
      <c r="CR442" s="41"/>
      <c r="CU442" s="42"/>
      <c r="CZ442" s="39"/>
      <c r="DB442" s="41"/>
      <c r="DC442" s="41"/>
      <c r="DD442" s="39"/>
      <c r="DH442" s="44"/>
      <c r="DI442" s="39"/>
      <c r="DM442" s="44"/>
      <c r="DN442" s="41"/>
      <c r="DQ442" s="55"/>
      <c r="DS442" s="39"/>
      <c r="DU442" s="39"/>
      <c r="DW442" s="39"/>
      <c r="DY442" s="46"/>
      <c r="DZ442" s="39"/>
      <c r="EC442" s="46"/>
      <c r="ED442" s="39"/>
      <c r="EG442" s="46"/>
      <c r="EH442" s="39"/>
      <c r="EK442" s="47"/>
      <c r="EL442" s="39"/>
      <c r="EO442" s="46"/>
      <c r="EP442" s="39"/>
      <c r="EQ442" s="51"/>
      <c r="EV442" s="51"/>
      <c r="EZ442" s="51"/>
      <c r="FD442" s="39"/>
      <c r="FE442" s="51"/>
      <c r="FJ442" s="51"/>
      <c r="FN442" s="51"/>
      <c r="FS442" s="39"/>
      <c r="FT442" s="51"/>
      <c r="FY442" s="51"/>
      <c r="GC442" s="51"/>
      <c r="GH442" s="39"/>
      <c r="GI442" s="51"/>
      <c r="GN442" s="51"/>
      <c r="GR442" s="51"/>
      <c r="GW442" s="39"/>
      <c r="GX442" s="51"/>
      <c r="HC442" s="51"/>
      <c r="HG442" s="51"/>
      <c r="HL442" s="39"/>
      <c r="HM442" s="51"/>
      <c r="HQ442" s="51"/>
      <c r="HU442" s="51"/>
      <c r="HY442" s="39"/>
      <c r="HZ442" s="51"/>
      <c r="ID442" s="51"/>
      <c r="IH442" s="51"/>
      <c r="IM442" s="39"/>
      <c r="IN442" s="51"/>
      <c r="IR442" s="51"/>
      <c r="IV442" s="51"/>
      <c r="JA442" s="39"/>
      <c r="JB442" s="51"/>
      <c r="JF442" s="51"/>
      <c r="JJ442" s="51"/>
      <c r="JO442" s="39"/>
      <c r="JP442" s="51"/>
      <c r="JT442" s="51"/>
      <c r="JX442" s="51"/>
      <c r="KC442" s="39"/>
      <c r="KF442" s="39"/>
      <c r="KG442" s="41"/>
      <c r="KH442" s="41"/>
      <c r="KI442" s="42"/>
      <c r="KJ442" s="39"/>
      <c r="KM442" s="39"/>
      <c r="KP442" s="47"/>
      <c r="KQ442" s="39"/>
      <c r="KT442" s="47"/>
      <c r="KU442" s="39"/>
      <c r="KX442" s="47"/>
      <c r="KY442" s="39"/>
      <c r="LB442" s="47"/>
    </row>
    <row r="443" spans="3:314" s="38" customFormat="1">
      <c r="C443" s="42"/>
      <c r="I443" s="40"/>
      <c r="J443" s="42"/>
      <c r="R443" s="40"/>
      <c r="S443" s="42"/>
      <c r="T443" s="41"/>
      <c r="AA443" s="40"/>
      <c r="AB443" s="41"/>
      <c r="AF443" s="43"/>
      <c r="AG443" s="41"/>
      <c r="AH443" s="41"/>
      <c r="AI443" s="40"/>
      <c r="AJ443" s="41"/>
      <c r="AN443" s="43"/>
      <c r="AO443" s="41"/>
      <c r="AP443" s="41"/>
      <c r="AQ443" s="41"/>
      <c r="AR443" s="41"/>
      <c r="AS443" s="40"/>
      <c r="AT443" s="41"/>
      <c r="AX443" s="43"/>
      <c r="AY443" s="41"/>
      <c r="AZ443" s="41"/>
      <c r="BA443" s="41"/>
      <c r="BB443" s="40"/>
      <c r="BC443" s="41"/>
      <c r="BG443" s="43"/>
      <c r="BH443" s="41"/>
      <c r="BI443" s="41"/>
      <c r="BJ443" s="41"/>
      <c r="BK443" s="40"/>
      <c r="BL443" s="41"/>
      <c r="BP443" s="43"/>
      <c r="BQ443" s="41"/>
      <c r="BR443" s="41"/>
      <c r="BS443" s="41"/>
      <c r="BT443" s="40"/>
      <c r="BU443" s="41"/>
      <c r="BV443" s="44"/>
      <c r="BW443" s="41"/>
      <c r="BX443" s="40"/>
      <c r="BY443" s="45"/>
      <c r="BZ443" s="40"/>
      <c r="CA443" s="39"/>
      <c r="CB443" s="41"/>
      <c r="CC443" s="41"/>
      <c r="CD443" s="44"/>
      <c r="CE443" s="41"/>
      <c r="CF443" s="41"/>
      <c r="CI443" s="40"/>
      <c r="CJ443" s="39"/>
      <c r="CK443" s="41"/>
      <c r="CN443" s="40"/>
      <c r="CO443" s="42"/>
      <c r="CP443" s="41"/>
      <c r="CQ443" s="41"/>
      <c r="CR443" s="41"/>
      <c r="CU443" s="42"/>
      <c r="CZ443" s="39"/>
      <c r="DB443" s="41"/>
      <c r="DC443" s="41"/>
      <c r="DD443" s="39"/>
      <c r="DH443" s="44"/>
      <c r="DI443" s="39"/>
      <c r="DM443" s="44"/>
      <c r="DN443" s="41"/>
      <c r="DQ443" s="55"/>
      <c r="DS443" s="39"/>
      <c r="DU443" s="39"/>
      <c r="DW443" s="39"/>
      <c r="DY443" s="46"/>
      <c r="DZ443" s="39"/>
      <c r="EC443" s="46"/>
      <c r="ED443" s="39"/>
      <c r="EG443" s="46"/>
      <c r="EH443" s="39"/>
      <c r="EK443" s="47"/>
      <c r="EL443" s="39"/>
      <c r="EO443" s="46"/>
      <c r="EP443" s="39"/>
      <c r="EQ443" s="51"/>
      <c r="EV443" s="51"/>
      <c r="EZ443" s="51"/>
      <c r="FD443" s="39"/>
      <c r="FE443" s="51"/>
      <c r="FJ443" s="51"/>
      <c r="FN443" s="51"/>
      <c r="FS443" s="39"/>
      <c r="FT443" s="51"/>
      <c r="FY443" s="51"/>
      <c r="GC443" s="51"/>
      <c r="GH443" s="39"/>
      <c r="GI443" s="51"/>
      <c r="GN443" s="51"/>
      <c r="GR443" s="51"/>
      <c r="GW443" s="39"/>
      <c r="GX443" s="51"/>
      <c r="HC443" s="51"/>
      <c r="HG443" s="51"/>
      <c r="HL443" s="39"/>
      <c r="HM443" s="51"/>
      <c r="HQ443" s="51"/>
      <c r="HU443" s="51"/>
      <c r="HY443" s="39"/>
      <c r="HZ443" s="51"/>
      <c r="ID443" s="51"/>
      <c r="IH443" s="51"/>
      <c r="IM443" s="39"/>
      <c r="IN443" s="51"/>
      <c r="IR443" s="51"/>
      <c r="IV443" s="51"/>
      <c r="JA443" s="39"/>
      <c r="JB443" s="51"/>
      <c r="JF443" s="51"/>
      <c r="JJ443" s="51"/>
      <c r="JO443" s="39"/>
      <c r="JP443" s="51"/>
      <c r="JT443" s="51"/>
      <c r="JX443" s="51"/>
      <c r="KC443" s="39"/>
      <c r="KF443" s="39"/>
      <c r="KG443" s="41"/>
      <c r="KH443" s="41"/>
      <c r="KI443" s="42"/>
      <c r="KJ443" s="39"/>
      <c r="KM443" s="39"/>
      <c r="KP443" s="47"/>
      <c r="KQ443" s="39"/>
      <c r="KT443" s="47"/>
      <c r="KU443" s="39"/>
      <c r="KX443" s="47"/>
      <c r="KY443" s="39"/>
      <c r="LB443" s="47"/>
    </row>
    <row r="444" spans="3:314" s="38" customFormat="1">
      <c r="C444" s="42"/>
      <c r="I444" s="40"/>
      <c r="J444" s="42"/>
      <c r="R444" s="40"/>
      <c r="S444" s="42"/>
      <c r="T444" s="41"/>
      <c r="AA444" s="40"/>
      <c r="AB444" s="41"/>
      <c r="AF444" s="43"/>
      <c r="AG444" s="41"/>
      <c r="AH444" s="41"/>
      <c r="AI444" s="40"/>
      <c r="AJ444" s="41"/>
      <c r="AN444" s="43"/>
      <c r="AO444" s="41"/>
      <c r="AP444" s="41"/>
      <c r="AQ444" s="41"/>
      <c r="AR444" s="41"/>
      <c r="AS444" s="40"/>
      <c r="AT444" s="41"/>
      <c r="AX444" s="43"/>
      <c r="AY444" s="41"/>
      <c r="AZ444" s="41"/>
      <c r="BA444" s="41"/>
      <c r="BB444" s="40"/>
      <c r="BC444" s="41"/>
      <c r="BG444" s="43"/>
      <c r="BH444" s="41"/>
      <c r="BI444" s="41"/>
      <c r="BJ444" s="41"/>
      <c r="BK444" s="40"/>
      <c r="BL444" s="41"/>
      <c r="BP444" s="43"/>
      <c r="BQ444" s="41"/>
      <c r="BR444" s="41"/>
      <c r="BS444" s="41"/>
      <c r="BT444" s="40"/>
      <c r="BU444" s="41"/>
      <c r="BV444" s="44"/>
      <c r="BW444" s="41"/>
      <c r="BX444" s="40"/>
      <c r="BY444" s="45"/>
      <c r="BZ444" s="40"/>
      <c r="CA444" s="39"/>
      <c r="CB444" s="41"/>
      <c r="CC444" s="41"/>
      <c r="CD444" s="44"/>
      <c r="CE444" s="41"/>
      <c r="CF444" s="41"/>
      <c r="CI444" s="40"/>
      <c r="CJ444" s="39"/>
      <c r="CK444" s="41"/>
      <c r="CN444" s="40"/>
      <c r="CO444" s="42"/>
      <c r="CP444" s="41"/>
      <c r="CQ444" s="41"/>
      <c r="CR444" s="41"/>
      <c r="CU444" s="42"/>
      <c r="CZ444" s="39"/>
      <c r="DB444" s="41"/>
      <c r="DC444" s="41"/>
      <c r="DD444" s="39"/>
      <c r="DH444" s="44"/>
      <c r="DI444" s="39"/>
      <c r="DM444" s="44"/>
      <c r="DN444" s="41"/>
      <c r="DQ444" s="55"/>
      <c r="DS444" s="39"/>
      <c r="DU444" s="39"/>
      <c r="DW444" s="39"/>
      <c r="DY444" s="46"/>
      <c r="DZ444" s="39"/>
      <c r="EC444" s="46"/>
      <c r="ED444" s="39"/>
      <c r="EG444" s="46"/>
      <c r="EH444" s="39"/>
      <c r="EK444" s="47"/>
      <c r="EL444" s="39"/>
      <c r="EO444" s="46"/>
      <c r="EP444" s="39"/>
      <c r="EQ444" s="51"/>
      <c r="EV444" s="51"/>
      <c r="EZ444" s="51"/>
      <c r="FD444" s="39"/>
      <c r="FE444" s="51"/>
      <c r="FJ444" s="51"/>
      <c r="FN444" s="51"/>
      <c r="FS444" s="39"/>
      <c r="FT444" s="51"/>
      <c r="FY444" s="51"/>
      <c r="GC444" s="51"/>
      <c r="GH444" s="39"/>
      <c r="GI444" s="51"/>
      <c r="GN444" s="51"/>
      <c r="GR444" s="51"/>
      <c r="GW444" s="39"/>
      <c r="GX444" s="51"/>
      <c r="HC444" s="51"/>
      <c r="HG444" s="51"/>
      <c r="HL444" s="39"/>
      <c r="HM444" s="51"/>
      <c r="HQ444" s="51"/>
      <c r="HU444" s="51"/>
      <c r="HY444" s="39"/>
      <c r="HZ444" s="51"/>
      <c r="ID444" s="51"/>
      <c r="IH444" s="51"/>
      <c r="IM444" s="39"/>
      <c r="IN444" s="51"/>
      <c r="IR444" s="51"/>
      <c r="IV444" s="51"/>
      <c r="JA444" s="39"/>
      <c r="JB444" s="51"/>
      <c r="JF444" s="51"/>
      <c r="JJ444" s="51"/>
      <c r="JO444" s="39"/>
      <c r="JP444" s="51"/>
      <c r="JT444" s="51"/>
      <c r="JX444" s="51"/>
      <c r="KC444" s="39"/>
      <c r="KF444" s="39"/>
      <c r="KG444" s="41"/>
      <c r="KH444" s="41"/>
      <c r="KI444" s="42"/>
      <c r="KJ444" s="39"/>
      <c r="KM444" s="39"/>
      <c r="KP444" s="47"/>
      <c r="KQ444" s="39"/>
      <c r="KT444" s="47"/>
      <c r="KU444" s="39"/>
      <c r="KX444" s="47"/>
      <c r="KY444" s="39"/>
      <c r="LB444" s="47"/>
    </row>
    <row r="445" spans="3:314" s="38" customFormat="1">
      <c r="C445" s="42"/>
      <c r="I445" s="40"/>
      <c r="J445" s="42"/>
      <c r="R445" s="40"/>
      <c r="S445" s="42"/>
      <c r="T445" s="41"/>
      <c r="AA445" s="40"/>
      <c r="AB445" s="41"/>
      <c r="AF445" s="43"/>
      <c r="AG445" s="41"/>
      <c r="AH445" s="41"/>
      <c r="AI445" s="40"/>
      <c r="AJ445" s="41"/>
      <c r="AN445" s="43"/>
      <c r="AO445" s="41"/>
      <c r="AP445" s="41"/>
      <c r="AQ445" s="41"/>
      <c r="AR445" s="41"/>
      <c r="AS445" s="40"/>
      <c r="AT445" s="41"/>
      <c r="AX445" s="43"/>
      <c r="AY445" s="41"/>
      <c r="AZ445" s="41"/>
      <c r="BA445" s="41"/>
      <c r="BB445" s="40"/>
      <c r="BC445" s="41"/>
      <c r="BG445" s="43"/>
      <c r="BH445" s="41"/>
      <c r="BI445" s="41"/>
      <c r="BJ445" s="41"/>
      <c r="BK445" s="40"/>
      <c r="BL445" s="41"/>
      <c r="BP445" s="43"/>
      <c r="BQ445" s="41"/>
      <c r="BR445" s="41"/>
      <c r="BS445" s="41"/>
      <c r="BT445" s="40"/>
      <c r="BU445" s="41"/>
      <c r="BV445" s="44"/>
      <c r="BW445" s="41"/>
      <c r="BX445" s="40"/>
      <c r="BY445" s="45"/>
      <c r="BZ445" s="40"/>
      <c r="CA445" s="39"/>
      <c r="CB445" s="41"/>
      <c r="CC445" s="41"/>
      <c r="CD445" s="44"/>
      <c r="CE445" s="41"/>
      <c r="CF445" s="41"/>
      <c r="CI445" s="40"/>
      <c r="CJ445" s="39"/>
      <c r="CK445" s="41"/>
      <c r="CN445" s="40"/>
      <c r="CO445" s="42"/>
      <c r="CP445" s="41"/>
      <c r="CQ445" s="41"/>
      <c r="CR445" s="41"/>
      <c r="CU445" s="42"/>
      <c r="CZ445" s="39"/>
      <c r="DB445" s="41"/>
      <c r="DC445" s="41"/>
      <c r="DD445" s="39"/>
      <c r="DH445" s="44"/>
      <c r="DI445" s="39"/>
      <c r="DM445" s="44"/>
      <c r="DN445" s="41"/>
      <c r="DQ445" s="55"/>
      <c r="DS445" s="39"/>
      <c r="DU445" s="39"/>
      <c r="DW445" s="39"/>
      <c r="DY445" s="46"/>
      <c r="DZ445" s="39"/>
      <c r="EC445" s="46"/>
      <c r="ED445" s="39"/>
      <c r="EG445" s="46"/>
      <c r="EH445" s="39"/>
      <c r="EK445" s="47"/>
      <c r="EL445" s="39"/>
      <c r="EO445" s="46"/>
      <c r="EP445" s="39"/>
      <c r="EQ445" s="51"/>
      <c r="EV445" s="51"/>
      <c r="EZ445" s="51"/>
      <c r="FD445" s="39"/>
      <c r="FE445" s="51"/>
      <c r="FJ445" s="51"/>
      <c r="FN445" s="51"/>
      <c r="FS445" s="39"/>
      <c r="FT445" s="51"/>
      <c r="FY445" s="51"/>
      <c r="GC445" s="51"/>
      <c r="GH445" s="39"/>
      <c r="GI445" s="51"/>
      <c r="GN445" s="51"/>
      <c r="GR445" s="51"/>
      <c r="GW445" s="39"/>
      <c r="GX445" s="51"/>
      <c r="HC445" s="51"/>
      <c r="HG445" s="51"/>
      <c r="HL445" s="39"/>
      <c r="HM445" s="51"/>
      <c r="HQ445" s="51"/>
      <c r="HU445" s="51"/>
      <c r="HY445" s="39"/>
      <c r="HZ445" s="51"/>
      <c r="ID445" s="51"/>
      <c r="IH445" s="51"/>
      <c r="IM445" s="39"/>
      <c r="IN445" s="51"/>
      <c r="IR445" s="51"/>
      <c r="IV445" s="51"/>
      <c r="JA445" s="39"/>
      <c r="JB445" s="51"/>
      <c r="JF445" s="51"/>
      <c r="JJ445" s="51"/>
      <c r="JO445" s="39"/>
      <c r="JP445" s="51"/>
      <c r="JT445" s="51"/>
      <c r="JX445" s="51"/>
      <c r="KC445" s="39"/>
      <c r="KF445" s="39"/>
      <c r="KG445" s="41"/>
      <c r="KH445" s="41"/>
      <c r="KI445" s="42"/>
      <c r="KJ445" s="39"/>
      <c r="KM445" s="39"/>
      <c r="KP445" s="47"/>
      <c r="KQ445" s="39"/>
      <c r="KT445" s="47"/>
      <c r="KU445" s="39"/>
      <c r="KX445" s="47"/>
      <c r="KY445" s="39"/>
      <c r="LB445" s="47"/>
    </row>
    <row r="446" spans="3:314" s="38" customFormat="1">
      <c r="C446" s="42"/>
      <c r="I446" s="40"/>
      <c r="J446" s="42"/>
      <c r="R446" s="40"/>
      <c r="S446" s="42"/>
      <c r="T446" s="41"/>
      <c r="AA446" s="40"/>
      <c r="AB446" s="41"/>
      <c r="AF446" s="43"/>
      <c r="AG446" s="41"/>
      <c r="AH446" s="41"/>
      <c r="AI446" s="40"/>
      <c r="AJ446" s="41"/>
      <c r="AN446" s="43"/>
      <c r="AO446" s="41"/>
      <c r="AP446" s="41"/>
      <c r="AQ446" s="41"/>
      <c r="AR446" s="41"/>
      <c r="AS446" s="40"/>
      <c r="AT446" s="41"/>
      <c r="AX446" s="43"/>
      <c r="AY446" s="41"/>
      <c r="AZ446" s="41"/>
      <c r="BA446" s="41"/>
      <c r="BB446" s="40"/>
      <c r="BC446" s="41"/>
      <c r="BG446" s="43"/>
      <c r="BH446" s="41"/>
      <c r="BI446" s="41"/>
      <c r="BJ446" s="41"/>
      <c r="BK446" s="40"/>
      <c r="BL446" s="41"/>
      <c r="BP446" s="43"/>
      <c r="BQ446" s="41"/>
      <c r="BR446" s="41"/>
      <c r="BS446" s="41"/>
      <c r="BT446" s="40"/>
      <c r="BU446" s="41"/>
      <c r="BV446" s="44"/>
      <c r="BW446" s="41"/>
      <c r="BX446" s="40"/>
      <c r="BY446" s="45"/>
      <c r="BZ446" s="40"/>
      <c r="CA446" s="39"/>
      <c r="CB446" s="41"/>
      <c r="CC446" s="41"/>
      <c r="CD446" s="44"/>
      <c r="CE446" s="41"/>
      <c r="CF446" s="41"/>
      <c r="CI446" s="40"/>
      <c r="CJ446" s="39"/>
      <c r="CK446" s="41"/>
      <c r="CN446" s="40"/>
      <c r="CO446" s="42"/>
      <c r="CP446" s="41"/>
      <c r="CQ446" s="41"/>
      <c r="CR446" s="41"/>
      <c r="CU446" s="42"/>
      <c r="CZ446" s="39"/>
      <c r="DB446" s="41"/>
      <c r="DC446" s="41"/>
      <c r="DD446" s="39"/>
      <c r="DH446" s="44"/>
      <c r="DI446" s="39"/>
      <c r="DM446" s="44"/>
      <c r="DN446" s="41"/>
      <c r="DQ446" s="55"/>
      <c r="DS446" s="39"/>
      <c r="DU446" s="39"/>
      <c r="DW446" s="39"/>
      <c r="DY446" s="46"/>
      <c r="DZ446" s="39"/>
      <c r="EC446" s="46"/>
      <c r="ED446" s="39"/>
      <c r="EG446" s="46"/>
      <c r="EH446" s="39"/>
      <c r="EK446" s="47"/>
      <c r="EL446" s="39"/>
      <c r="EO446" s="46"/>
      <c r="EP446" s="39"/>
      <c r="EQ446" s="51"/>
      <c r="EV446" s="51"/>
      <c r="EZ446" s="51"/>
      <c r="FD446" s="39"/>
      <c r="FE446" s="51"/>
      <c r="FJ446" s="51"/>
      <c r="FN446" s="51"/>
      <c r="FS446" s="39"/>
      <c r="FT446" s="51"/>
      <c r="FY446" s="51"/>
      <c r="GC446" s="51"/>
      <c r="GH446" s="39"/>
      <c r="GI446" s="51"/>
      <c r="GN446" s="51"/>
      <c r="GR446" s="51"/>
      <c r="GW446" s="39"/>
      <c r="GX446" s="51"/>
      <c r="HC446" s="51"/>
      <c r="HG446" s="51"/>
      <c r="HL446" s="39"/>
      <c r="HM446" s="51"/>
      <c r="HQ446" s="51"/>
      <c r="HU446" s="51"/>
      <c r="HY446" s="39"/>
      <c r="HZ446" s="51"/>
      <c r="ID446" s="51"/>
      <c r="IH446" s="51"/>
      <c r="IM446" s="39"/>
      <c r="IN446" s="51"/>
      <c r="IR446" s="51"/>
      <c r="IV446" s="51"/>
      <c r="JA446" s="39"/>
      <c r="JB446" s="51"/>
      <c r="JF446" s="51"/>
      <c r="JJ446" s="51"/>
      <c r="JO446" s="39"/>
      <c r="JP446" s="51"/>
      <c r="JT446" s="51"/>
      <c r="JX446" s="51"/>
      <c r="KC446" s="39"/>
      <c r="KF446" s="39"/>
      <c r="KG446" s="41"/>
      <c r="KH446" s="41"/>
      <c r="KI446" s="42"/>
      <c r="KJ446" s="39"/>
      <c r="KM446" s="39"/>
      <c r="KP446" s="47"/>
      <c r="KQ446" s="39"/>
      <c r="KT446" s="47"/>
      <c r="KU446" s="39"/>
      <c r="KX446" s="47"/>
      <c r="KY446" s="39"/>
      <c r="LB446" s="47"/>
    </row>
    <row r="447" spans="3:314" s="38" customFormat="1">
      <c r="C447" s="42"/>
      <c r="I447" s="40"/>
      <c r="J447" s="42"/>
      <c r="R447" s="40"/>
      <c r="S447" s="42"/>
      <c r="T447" s="41"/>
      <c r="AA447" s="40"/>
      <c r="AB447" s="41"/>
      <c r="AF447" s="43"/>
      <c r="AG447" s="41"/>
      <c r="AH447" s="41"/>
      <c r="AI447" s="40"/>
      <c r="AJ447" s="41"/>
      <c r="AN447" s="43"/>
      <c r="AO447" s="41"/>
      <c r="AP447" s="41"/>
      <c r="AQ447" s="41"/>
      <c r="AR447" s="41"/>
      <c r="AS447" s="40"/>
      <c r="AT447" s="41"/>
      <c r="AX447" s="43"/>
      <c r="AY447" s="41"/>
      <c r="AZ447" s="41"/>
      <c r="BA447" s="41"/>
      <c r="BB447" s="40"/>
      <c r="BC447" s="41"/>
      <c r="BG447" s="43"/>
      <c r="BH447" s="41"/>
      <c r="BI447" s="41"/>
      <c r="BJ447" s="41"/>
      <c r="BK447" s="40"/>
      <c r="BL447" s="41"/>
      <c r="BP447" s="43"/>
      <c r="BQ447" s="41"/>
      <c r="BR447" s="41"/>
      <c r="BS447" s="41"/>
      <c r="BT447" s="40"/>
      <c r="BU447" s="41"/>
      <c r="BV447" s="44"/>
      <c r="BW447" s="41"/>
      <c r="BX447" s="40"/>
      <c r="BY447" s="45"/>
      <c r="BZ447" s="40"/>
      <c r="CA447" s="39"/>
      <c r="CB447" s="41"/>
      <c r="CC447" s="41"/>
      <c r="CD447" s="44"/>
      <c r="CE447" s="41"/>
      <c r="CF447" s="41"/>
      <c r="CI447" s="40"/>
      <c r="CJ447" s="39"/>
      <c r="CK447" s="41"/>
      <c r="CN447" s="40"/>
      <c r="CO447" s="42"/>
      <c r="CP447" s="41"/>
      <c r="CQ447" s="41"/>
      <c r="CR447" s="41"/>
      <c r="CU447" s="42"/>
      <c r="CZ447" s="39"/>
      <c r="DB447" s="41"/>
      <c r="DC447" s="41"/>
      <c r="DD447" s="39"/>
      <c r="DH447" s="44"/>
      <c r="DI447" s="39"/>
      <c r="DM447" s="44"/>
      <c r="DN447" s="41"/>
      <c r="DQ447" s="55"/>
      <c r="DS447" s="39"/>
      <c r="DU447" s="39"/>
      <c r="DW447" s="39"/>
      <c r="DY447" s="46"/>
      <c r="DZ447" s="39"/>
      <c r="EC447" s="46"/>
      <c r="ED447" s="39"/>
      <c r="EG447" s="46"/>
      <c r="EH447" s="39"/>
      <c r="EK447" s="47"/>
      <c r="EL447" s="39"/>
      <c r="EO447" s="46"/>
      <c r="EP447" s="39"/>
      <c r="EQ447" s="51"/>
      <c r="EV447" s="51"/>
      <c r="EZ447" s="51"/>
      <c r="FD447" s="39"/>
      <c r="FE447" s="51"/>
      <c r="FJ447" s="51"/>
      <c r="FN447" s="51"/>
      <c r="FS447" s="39"/>
      <c r="FT447" s="51"/>
      <c r="FY447" s="51"/>
      <c r="GC447" s="51"/>
      <c r="GH447" s="39"/>
      <c r="GI447" s="51"/>
      <c r="GN447" s="51"/>
      <c r="GR447" s="51"/>
      <c r="GW447" s="39"/>
      <c r="GX447" s="51"/>
      <c r="HC447" s="51"/>
      <c r="HG447" s="51"/>
      <c r="HL447" s="39"/>
      <c r="HM447" s="51"/>
      <c r="HQ447" s="51"/>
      <c r="HU447" s="51"/>
      <c r="HY447" s="39"/>
      <c r="HZ447" s="51"/>
      <c r="ID447" s="51"/>
      <c r="IH447" s="51"/>
      <c r="IM447" s="39"/>
      <c r="IN447" s="51"/>
      <c r="IR447" s="51"/>
      <c r="IV447" s="51"/>
      <c r="JA447" s="39"/>
      <c r="JB447" s="51"/>
      <c r="JF447" s="51"/>
      <c r="JJ447" s="51"/>
      <c r="JO447" s="39"/>
      <c r="JP447" s="51"/>
      <c r="JT447" s="51"/>
      <c r="JX447" s="51"/>
      <c r="KC447" s="39"/>
      <c r="KF447" s="39"/>
      <c r="KG447" s="41"/>
      <c r="KH447" s="41"/>
      <c r="KI447" s="42"/>
      <c r="KJ447" s="39"/>
      <c r="KM447" s="39"/>
      <c r="KP447" s="47"/>
      <c r="KQ447" s="39"/>
      <c r="KT447" s="47"/>
      <c r="KU447" s="39"/>
      <c r="KX447" s="47"/>
      <c r="KY447" s="39"/>
      <c r="LB447" s="47"/>
    </row>
    <row r="448" spans="3:314" s="38" customFormat="1">
      <c r="C448" s="42"/>
      <c r="I448" s="40"/>
      <c r="J448" s="42"/>
      <c r="R448" s="40"/>
      <c r="S448" s="42"/>
      <c r="T448" s="41"/>
      <c r="AA448" s="40"/>
      <c r="AB448" s="41"/>
      <c r="AF448" s="43"/>
      <c r="AG448" s="41"/>
      <c r="AH448" s="41"/>
      <c r="AI448" s="40"/>
      <c r="AJ448" s="41"/>
      <c r="AN448" s="43"/>
      <c r="AO448" s="41"/>
      <c r="AP448" s="41"/>
      <c r="AQ448" s="41"/>
      <c r="AR448" s="41"/>
      <c r="AS448" s="40"/>
      <c r="AT448" s="41"/>
      <c r="AX448" s="43"/>
      <c r="AY448" s="41"/>
      <c r="AZ448" s="41"/>
      <c r="BA448" s="41"/>
      <c r="BB448" s="40"/>
      <c r="BC448" s="41"/>
      <c r="BG448" s="43"/>
      <c r="BH448" s="41"/>
      <c r="BI448" s="41"/>
      <c r="BJ448" s="41"/>
      <c r="BK448" s="40"/>
      <c r="BL448" s="41"/>
      <c r="BP448" s="43"/>
      <c r="BQ448" s="41"/>
      <c r="BR448" s="41"/>
      <c r="BS448" s="41"/>
      <c r="BT448" s="40"/>
      <c r="BU448" s="41"/>
      <c r="BV448" s="44"/>
      <c r="BW448" s="41"/>
      <c r="BX448" s="40"/>
      <c r="BY448" s="45"/>
      <c r="BZ448" s="40"/>
      <c r="CA448" s="39"/>
      <c r="CB448" s="41"/>
      <c r="CC448" s="41"/>
      <c r="CD448" s="44"/>
      <c r="CE448" s="41"/>
      <c r="CF448" s="41"/>
      <c r="CI448" s="40"/>
      <c r="CJ448" s="39"/>
      <c r="CK448" s="41"/>
      <c r="CN448" s="40"/>
      <c r="CO448" s="42"/>
      <c r="CP448" s="41"/>
      <c r="CQ448" s="41"/>
      <c r="CR448" s="41"/>
      <c r="CU448" s="42"/>
      <c r="CZ448" s="39"/>
      <c r="DB448" s="41"/>
      <c r="DC448" s="41"/>
      <c r="DD448" s="39"/>
      <c r="DH448" s="44"/>
      <c r="DI448" s="39"/>
      <c r="DM448" s="44"/>
      <c r="DN448" s="41"/>
      <c r="DQ448" s="55"/>
      <c r="DS448" s="39"/>
      <c r="DU448" s="39"/>
      <c r="DW448" s="39"/>
      <c r="DY448" s="46"/>
      <c r="DZ448" s="39"/>
      <c r="EC448" s="46"/>
      <c r="ED448" s="39"/>
      <c r="EG448" s="46"/>
      <c r="EH448" s="39"/>
      <c r="EK448" s="47"/>
      <c r="EL448" s="39"/>
      <c r="EO448" s="46"/>
      <c r="EP448" s="39"/>
      <c r="EQ448" s="51"/>
      <c r="EV448" s="51"/>
      <c r="EZ448" s="51"/>
      <c r="FD448" s="39"/>
      <c r="FE448" s="51"/>
      <c r="FJ448" s="51"/>
      <c r="FN448" s="51"/>
      <c r="FS448" s="39"/>
      <c r="FT448" s="51"/>
      <c r="FY448" s="51"/>
      <c r="GC448" s="51"/>
      <c r="GH448" s="39"/>
      <c r="GI448" s="51"/>
      <c r="GN448" s="51"/>
      <c r="GR448" s="51"/>
      <c r="GW448" s="39"/>
      <c r="GX448" s="51"/>
      <c r="HC448" s="51"/>
      <c r="HG448" s="51"/>
      <c r="HL448" s="39"/>
      <c r="HM448" s="51"/>
      <c r="HQ448" s="51"/>
      <c r="HU448" s="51"/>
      <c r="HY448" s="39"/>
      <c r="HZ448" s="51"/>
      <c r="ID448" s="51"/>
      <c r="IH448" s="51"/>
      <c r="IM448" s="39"/>
      <c r="IN448" s="51"/>
      <c r="IR448" s="51"/>
      <c r="IV448" s="51"/>
      <c r="JA448" s="39"/>
      <c r="JB448" s="51"/>
      <c r="JF448" s="51"/>
      <c r="JJ448" s="51"/>
      <c r="JO448" s="39"/>
      <c r="JP448" s="51"/>
      <c r="JT448" s="51"/>
      <c r="JX448" s="51"/>
      <c r="KC448" s="39"/>
      <c r="KF448" s="39"/>
      <c r="KG448" s="41"/>
      <c r="KH448" s="41"/>
      <c r="KI448" s="42"/>
      <c r="KJ448" s="39"/>
      <c r="KM448" s="39"/>
      <c r="KP448" s="47"/>
      <c r="KQ448" s="39"/>
      <c r="KT448" s="47"/>
      <c r="KU448" s="39"/>
      <c r="KX448" s="47"/>
      <c r="KY448" s="39"/>
      <c r="LB448" s="47"/>
    </row>
    <row r="449" spans="3:314" s="38" customFormat="1">
      <c r="C449" s="42"/>
      <c r="I449" s="40"/>
      <c r="J449" s="42"/>
      <c r="R449" s="40"/>
      <c r="S449" s="42"/>
      <c r="T449" s="41"/>
      <c r="AA449" s="40"/>
      <c r="AB449" s="41"/>
      <c r="AF449" s="43"/>
      <c r="AG449" s="41"/>
      <c r="AH449" s="41"/>
      <c r="AI449" s="40"/>
      <c r="AJ449" s="41"/>
      <c r="AN449" s="43"/>
      <c r="AO449" s="41"/>
      <c r="AP449" s="41"/>
      <c r="AQ449" s="41"/>
      <c r="AR449" s="41"/>
      <c r="AS449" s="40"/>
      <c r="AT449" s="41"/>
      <c r="AX449" s="43"/>
      <c r="AY449" s="41"/>
      <c r="AZ449" s="41"/>
      <c r="BA449" s="41"/>
      <c r="BB449" s="40"/>
      <c r="BC449" s="41"/>
      <c r="BG449" s="43"/>
      <c r="BH449" s="41"/>
      <c r="BI449" s="41"/>
      <c r="BJ449" s="41"/>
      <c r="BK449" s="40"/>
      <c r="BL449" s="41"/>
      <c r="BP449" s="43"/>
      <c r="BQ449" s="41"/>
      <c r="BR449" s="41"/>
      <c r="BS449" s="41"/>
      <c r="BT449" s="40"/>
      <c r="BU449" s="41"/>
      <c r="BV449" s="44"/>
      <c r="BW449" s="41"/>
      <c r="BX449" s="40"/>
      <c r="BY449" s="45"/>
      <c r="BZ449" s="40"/>
      <c r="CA449" s="39"/>
      <c r="CB449" s="41"/>
      <c r="CC449" s="41"/>
      <c r="CD449" s="44"/>
      <c r="CE449" s="41"/>
      <c r="CF449" s="41"/>
      <c r="CI449" s="40"/>
      <c r="CJ449" s="39"/>
      <c r="CK449" s="41"/>
      <c r="CN449" s="40"/>
      <c r="CO449" s="42"/>
      <c r="CP449" s="41"/>
      <c r="CQ449" s="41"/>
      <c r="CR449" s="41"/>
      <c r="CU449" s="42"/>
      <c r="CZ449" s="39"/>
      <c r="DB449" s="41"/>
      <c r="DC449" s="41"/>
      <c r="DD449" s="39"/>
      <c r="DH449" s="44"/>
      <c r="DI449" s="39"/>
      <c r="DM449" s="44"/>
      <c r="DN449" s="41"/>
      <c r="DQ449" s="55"/>
      <c r="DS449" s="39"/>
      <c r="DU449" s="39"/>
      <c r="DW449" s="39"/>
      <c r="DY449" s="46"/>
      <c r="DZ449" s="39"/>
      <c r="EC449" s="46"/>
      <c r="ED449" s="39"/>
      <c r="EG449" s="46"/>
      <c r="EH449" s="39"/>
      <c r="EK449" s="47"/>
      <c r="EL449" s="39"/>
      <c r="EO449" s="46"/>
      <c r="EP449" s="39"/>
      <c r="EQ449" s="51"/>
      <c r="EV449" s="51"/>
      <c r="EZ449" s="51"/>
      <c r="FD449" s="39"/>
      <c r="FE449" s="51"/>
      <c r="FJ449" s="51"/>
      <c r="FN449" s="51"/>
      <c r="FS449" s="39"/>
      <c r="FT449" s="51"/>
      <c r="FY449" s="51"/>
      <c r="GC449" s="51"/>
      <c r="GH449" s="39"/>
      <c r="GI449" s="51"/>
      <c r="GN449" s="51"/>
      <c r="GR449" s="51"/>
      <c r="GW449" s="39"/>
      <c r="GX449" s="51"/>
      <c r="HC449" s="51"/>
      <c r="HG449" s="51"/>
      <c r="HL449" s="39"/>
      <c r="HM449" s="51"/>
      <c r="HQ449" s="51"/>
      <c r="HU449" s="51"/>
      <c r="HY449" s="39"/>
      <c r="HZ449" s="51"/>
      <c r="ID449" s="51"/>
      <c r="IH449" s="51"/>
      <c r="IM449" s="39"/>
      <c r="IN449" s="51"/>
      <c r="IR449" s="51"/>
      <c r="IV449" s="51"/>
      <c r="JA449" s="39"/>
      <c r="JB449" s="51"/>
      <c r="JF449" s="51"/>
      <c r="JJ449" s="51"/>
      <c r="JO449" s="39"/>
      <c r="JP449" s="51"/>
      <c r="JT449" s="51"/>
      <c r="JX449" s="51"/>
      <c r="KC449" s="39"/>
      <c r="KF449" s="39"/>
      <c r="KG449" s="41"/>
      <c r="KH449" s="41"/>
      <c r="KI449" s="42"/>
      <c r="KJ449" s="39"/>
      <c r="KM449" s="39"/>
      <c r="KP449" s="47"/>
      <c r="KQ449" s="39"/>
      <c r="KT449" s="47"/>
      <c r="KU449" s="39"/>
      <c r="KX449" s="47"/>
      <c r="KY449" s="39"/>
      <c r="LB449" s="47"/>
    </row>
    <row r="450" spans="3:314" s="38" customFormat="1">
      <c r="C450" s="42"/>
      <c r="I450" s="40"/>
      <c r="J450" s="42"/>
      <c r="R450" s="40"/>
      <c r="S450" s="42"/>
      <c r="T450" s="41"/>
      <c r="AA450" s="40"/>
      <c r="AB450" s="41"/>
      <c r="AF450" s="43"/>
      <c r="AG450" s="41"/>
      <c r="AH450" s="41"/>
      <c r="AI450" s="40"/>
      <c r="AJ450" s="41"/>
      <c r="AN450" s="43"/>
      <c r="AO450" s="41"/>
      <c r="AP450" s="41"/>
      <c r="AQ450" s="41"/>
      <c r="AR450" s="41"/>
      <c r="AS450" s="40"/>
      <c r="AT450" s="41"/>
      <c r="AX450" s="43"/>
      <c r="AY450" s="41"/>
      <c r="AZ450" s="41"/>
      <c r="BA450" s="41"/>
      <c r="BB450" s="40"/>
      <c r="BC450" s="41"/>
      <c r="BG450" s="43"/>
      <c r="BH450" s="41"/>
      <c r="BI450" s="41"/>
      <c r="BJ450" s="41"/>
      <c r="BK450" s="40"/>
      <c r="BL450" s="41"/>
      <c r="BP450" s="43"/>
      <c r="BQ450" s="41"/>
      <c r="BR450" s="41"/>
      <c r="BS450" s="41"/>
      <c r="BT450" s="40"/>
      <c r="BU450" s="41"/>
      <c r="BV450" s="44"/>
      <c r="BW450" s="41"/>
      <c r="BX450" s="40"/>
      <c r="BY450" s="45"/>
      <c r="BZ450" s="40"/>
      <c r="CA450" s="39"/>
      <c r="CB450" s="41"/>
      <c r="CC450" s="41"/>
      <c r="CD450" s="44"/>
      <c r="CE450" s="41"/>
      <c r="CF450" s="41"/>
      <c r="CI450" s="40"/>
      <c r="CJ450" s="39"/>
      <c r="CK450" s="41"/>
      <c r="CN450" s="40"/>
      <c r="CO450" s="42"/>
      <c r="CP450" s="41"/>
      <c r="CQ450" s="41"/>
      <c r="CR450" s="41"/>
      <c r="CU450" s="42"/>
      <c r="CZ450" s="39"/>
      <c r="DB450" s="41"/>
      <c r="DC450" s="41"/>
      <c r="DD450" s="39"/>
      <c r="DH450" s="44"/>
      <c r="DI450" s="39"/>
      <c r="DM450" s="44"/>
      <c r="DN450" s="41"/>
      <c r="DQ450" s="55"/>
      <c r="DS450" s="39"/>
      <c r="DU450" s="39"/>
      <c r="DW450" s="39"/>
      <c r="DY450" s="46"/>
      <c r="DZ450" s="39"/>
      <c r="EC450" s="46"/>
      <c r="ED450" s="39"/>
      <c r="EG450" s="46"/>
      <c r="EH450" s="39"/>
      <c r="EK450" s="47"/>
      <c r="EL450" s="39"/>
      <c r="EO450" s="46"/>
      <c r="EP450" s="39"/>
      <c r="EQ450" s="51"/>
      <c r="EV450" s="51"/>
      <c r="EZ450" s="51"/>
      <c r="FD450" s="39"/>
      <c r="FE450" s="51"/>
      <c r="FJ450" s="51"/>
      <c r="FN450" s="51"/>
      <c r="FS450" s="39"/>
      <c r="FT450" s="51"/>
      <c r="FY450" s="51"/>
      <c r="GC450" s="51"/>
      <c r="GH450" s="39"/>
      <c r="GI450" s="51"/>
      <c r="GN450" s="51"/>
      <c r="GR450" s="51"/>
      <c r="GW450" s="39"/>
      <c r="GX450" s="51"/>
      <c r="HC450" s="51"/>
      <c r="HG450" s="51"/>
      <c r="HL450" s="39"/>
      <c r="HM450" s="51"/>
      <c r="HQ450" s="51"/>
      <c r="HU450" s="51"/>
      <c r="HY450" s="39"/>
      <c r="HZ450" s="51"/>
      <c r="ID450" s="51"/>
      <c r="IH450" s="51"/>
      <c r="IM450" s="39"/>
      <c r="IN450" s="51"/>
      <c r="IR450" s="51"/>
      <c r="IV450" s="51"/>
      <c r="JA450" s="39"/>
      <c r="JB450" s="51"/>
      <c r="JF450" s="51"/>
      <c r="JJ450" s="51"/>
      <c r="JO450" s="39"/>
      <c r="JP450" s="51"/>
      <c r="JT450" s="51"/>
      <c r="JX450" s="51"/>
      <c r="KC450" s="39"/>
      <c r="KF450" s="39"/>
      <c r="KG450" s="41"/>
      <c r="KH450" s="41"/>
      <c r="KI450" s="42"/>
      <c r="KJ450" s="39"/>
      <c r="KM450" s="39"/>
      <c r="KP450" s="47"/>
      <c r="KQ450" s="39"/>
      <c r="KT450" s="47"/>
      <c r="KU450" s="39"/>
      <c r="KX450" s="47"/>
      <c r="KY450" s="39"/>
      <c r="LB450" s="47"/>
    </row>
    <row r="451" spans="3:314" s="38" customFormat="1">
      <c r="C451" s="42"/>
      <c r="I451" s="40"/>
      <c r="J451" s="42"/>
      <c r="R451" s="40"/>
      <c r="S451" s="42"/>
      <c r="T451" s="41"/>
      <c r="AA451" s="40"/>
      <c r="AB451" s="41"/>
      <c r="AF451" s="43"/>
      <c r="AG451" s="41"/>
      <c r="AH451" s="41"/>
      <c r="AI451" s="40"/>
      <c r="AJ451" s="41"/>
      <c r="AN451" s="43"/>
      <c r="AO451" s="41"/>
      <c r="AP451" s="41"/>
      <c r="AQ451" s="41"/>
      <c r="AR451" s="41"/>
      <c r="AS451" s="40"/>
      <c r="AT451" s="41"/>
      <c r="AX451" s="43"/>
      <c r="AY451" s="41"/>
      <c r="AZ451" s="41"/>
      <c r="BA451" s="41"/>
      <c r="BB451" s="40"/>
      <c r="BC451" s="41"/>
      <c r="BG451" s="43"/>
      <c r="BH451" s="41"/>
      <c r="BI451" s="41"/>
      <c r="BJ451" s="41"/>
      <c r="BK451" s="40"/>
      <c r="BL451" s="41"/>
      <c r="BP451" s="43"/>
      <c r="BQ451" s="41"/>
      <c r="BR451" s="41"/>
      <c r="BS451" s="41"/>
      <c r="BT451" s="40"/>
      <c r="BU451" s="41"/>
      <c r="BV451" s="44"/>
      <c r="BW451" s="41"/>
      <c r="BX451" s="40"/>
      <c r="BY451" s="45"/>
      <c r="BZ451" s="40"/>
      <c r="CA451" s="39"/>
      <c r="CB451" s="41"/>
      <c r="CC451" s="41"/>
      <c r="CD451" s="44"/>
      <c r="CE451" s="41"/>
      <c r="CF451" s="41"/>
      <c r="CI451" s="40"/>
      <c r="CJ451" s="39"/>
      <c r="CK451" s="41"/>
      <c r="CN451" s="40"/>
      <c r="CO451" s="42"/>
      <c r="CP451" s="41"/>
      <c r="CQ451" s="41"/>
      <c r="CR451" s="41"/>
      <c r="CU451" s="42"/>
      <c r="CZ451" s="39"/>
      <c r="DB451" s="41"/>
      <c r="DC451" s="41"/>
      <c r="DD451" s="39"/>
      <c r="DH451" s="44"/>
      <c r="DI451" s="39"/>
      <c r="DM451" s="44"/>
      <c r="DN451" s="41"/>
      <c r="DQ451" s="55"/>
      <c r="DS451" s="39"/>
      <c r="DU451" s="39"/>
      <c r="DW451" s="39"/>
      <c r="DY451" s="46"/>
      <c r="DZ451" s="39"/>
      <c r="EC451" s="46"/>
      <c r="ED451" s="39"/>
      <c r="EG451" s="46"/>
      <c r="EH451" s="39"/>
      <c r="EK451" s="47"/>
      <c r="EL451" s="39"/>
      <c r="EO451" s="46"/>
      <c r="EP451" s="39"/>
      <c r="EQ451" s="51"/>
      <c r="EV451" s="51"/>
      <c r="EZ451" s="51"/>
      <c r="FD451" s="39"/>
      <c r="FE451" s="51"/>
      <c r="FJ451" s="51"/>
      <c r="FN451" s="51"/>
      <c r="FS451" s="39"/>
      <c r="FT451" s="51"/>
      <c r="FY451" s="51"/>
      <c r="GC451" s="51"/>
      <c r="GH451" s="39"/>
      <c r="GI451" s="51"/>
      <c r="GN451" s="51"/>
      <c r="GR451" s="51"/>
      <c r="GW451" s="39"/>
      <c r="GX451" s="51"/>
      <c r="HC451" s="51"/>
      <c r="HG451" s="51"/>
      <c r="HL451" s="39"/>
      <c r="HM451" s="51"/>
      <c r="HQ451" s="51"/>
      <c r="HU451" s="51"/>
      <c r="HY451" s="39"/>
      <c r="HZ451" s="51"/>
      <c r="ID451" s="51"/>
      <c r="IH451" s="51"/>
      <c r="IM451" s="39"/>
      <c r="IN451" s="51"/>
      <c r="IR451" s="51"/>
      <c r="IV451" s="51"/>
      <c r="JA451" s="39"/>
      <c r="JB451" s="51"/>
      <c r="JF451" s="51"/>
      <c r="JJ451" s="51"/>
      <c r="JO451" s="39"/>
      <c r="JP451" s="51"/>
      <c r="JT451" s="51"/>
      <c r="JX451" s="51"/>
      <c r="KC451" s="39"/>
      <c r="KF451" s="39"/>
      <c r="KG451" s="41"/>
      <c r="KH451" s="41"/>
      <c r="KI451" s="42"/>
      <c r="KJ451" s="39"/>
      <c r="KM451" s="39"/>
      <c r="KP451" s="47"/>
      <c r="KQ451" s="39"/>
      <c r="KT451" s="47"/>
      <c r="KU451" s="39"/>
      <c r="KX451" s="47"/>
      <c r="KY451" s="39"/>
      <c r="LB451" s="47"/>
    </row>
    <row r="452" spans="3:314" s="38" customFormat="1">
      <c r="C452" s="42"/>
      <c r="I452" s="40"/>
      <c r="J452" s="42"/>
      <c r="R452" s="40"/>
      <c r="S452" s="42"/>
      <c r="T452" s="41"/>
      <c r="AA452" s="40"/>
      <c r="AB452" s="41"/>
      <c r="AF452" s="43"/>
      <c r="AG452" s="41"/>
      <c r="AH452" s="41"/>
      <c r="AI452" s="40"/>
      <c r="AJ452" s="41"/>
      <c r="AN452" s="43"/>
      <c r="AO452" s="41"/>
      <c r="AP452" s="41"/>
      <c r="AQ452" s="41"/>
      <c r="AR452" s="41"/>
      <c r="AS452" s="40"/>
      <c r="AT452" s="41"/>
      <c r="AX452" s="43"/>
      <c r="AY452" s="41"/>
      <c r="AZ452" s="41"/>
      <c r="BA452" s="41"/>
      <c r="BB452" s="40"/>
      <c r="BC452" s="41"/>
      <c r="BG452" s="43"/>
      <c r="BH452" s="41"/>
      <c r="BI452" s="41"/>
      <c r="BJ452" s="41"/>
      <c r="BK452" s="40"/>
      <c r="BL452" s="41"/>
      <c r="BP452" s="43"/>
      <c r="BQ452" s="41"/>
      <c r="BR452" s="41"/>
      <c r="BS452" s="41"/>
      <c r="BT452" s="40"/>
      <c r="BU452" s="41"/>
      <c r="BV452" s="44"/>
      <c r="BW452" s="41"/>
      <c r="BX452" s="40"/>
      <c r="BY452" s="45"/>
      <c r="BZ452" s="40"/>
      <c r="CA452" s="39"/>
      <c r="CB452" s="41"/>
      <c r="CC452" s="41"/>
      <c r="CD452" s="44"/>
      <c r="CE452" s="41"/>
      <c r="CF452" s="41"/>
      <c r="CI452" s="40"/>
      <c r="CJ452" s="39"/>
      <c r="CK452" s="41"/>
      <c r="CN452" s="40"/>
      <c r="CO452" s="42"/>
      <c r="CP452" s="41"/>
      <c r="CQ452" s="41"/>
      <c r="CR452" s="41"/>
      <c r="CU452" s="42"/>
      <c r="CZ452" s="39"/>
      <c r="DB452" s="41"/>
      <c r="DC452" s="41"/>
      <c r="DD452" s="39"/>
      <c r="DH452" s="44"/>
      <c r="DI452" s="39"/>
      <c r="DM452" s="44"/>
      <c r="DN452" s="41"/>
      <c r="DQ452" s="55"/>
      <c r="DS452" s="39"/>
      <c r="DU452" s="39"/>
      <c r="DW452" s="39"/>
      <c r="DY452" s="46"/>
      <c r="DZ452" s="39"/>
      <c r="EC452" s="46"/>
      <c r="ED452" s="39"/>
      <c r="EG452" s="46"/>
      <c r="EH452" s="39"/>
      <c r="EK452" s="47"/>
      <c r="EL452" s="39"/>
      <c r="EO452" s="46"/>
      <c r="EP452" s="39"/>
      <c r="EQ452" s="51"/>
      <c r="EV452" s="51"/>
      <c r="EZ452" s="51"/>
      <c r="FD452" s="39"/>
      <c r="FE452" s="51"/>
      <c r="FJ452" s="51"/>
      <c r="FN452" s="51"/>
      <c r="FS452" s="39"/>
      <c r="FT452" s="51"/>
      <c r="FY452" s="51"/>
      <c r="GC452" s="51"/>
      <c r="GH452" s="39"/>
      <c r="GI452" s="51"/>
      <c r="GN452" s="51"/>
      <c r="GR452" s="51"/>
      <c r="GW452" s="39"/>
      <c r="GX452" s="51"/>
      <c r="HC452" s="51"/>
      <c r="HG452" s="51"/>
      <c r="HL452" s="39"/>
      <c r="HM452" s="51"/>
      <c r="HQ452" s="51"/>
      <c r="HU452" s="51"/>
      <c r="HY452" s="39"/>
      <c r="HZ452" s="51"/>
      <c r="ID452" s="51"/>
      <c r="IH452" s="51"/>
      <c r="IM452" s="39"/>
      <c r="IN452" s="51"/>
      <c r="IR452" s="51"/>
      <c r="IV452" s="51"/>
      <c r="JA452" s="39"/>
      <c r="JB452" s="51"/>
      <c r="JF452" s="51"/>
      <c r="JJ452" s="51"/>
      <c r="JO452" s="39"/>
      <c r="JP452" s="51"/>
      <c r="JT452" s="51"/>
      <c r="JX452" s="51"/>
      <c r="KC452" s="39"/>
      <c r="KF452" s="39"/>
      <c r="KG452" s="41"/>
      <c r="KH452" s="41"/>
      <c r="KI452" s="42"/>
      <c r="KJ452" s="39"/>
      <c r="KM452" s="39"/>
      <c r="KP452" s="47"/>
      <c r="KQ452" s="39"/>
      <c r="KT452" s="47"/>
      <c r="KU452" s="39"/>
      <c r="KX452" s="47"/>
      <c r="KY452" s="39"/>
      <c r="LB452" s="47"/>
    </row>
    <row r="453" spans="3:314" s="38" customFormat="1">
      <c r="C453" s="42"/>
      <c r="I453" s="40"/>
      <c r="J453" s="42"/>
      <c r="R453" s="40"/>
      <c r="S453" s="42"/>
      <c r="T453" s="41"/>
      <c r="AA453" s="40"/>
      <c r="AB453" s="41"/>
      <c r="AF453" s="43"/>
      <c r="AG453" s="41"/>
      <c r="AH453" s="41"/>
      <c r="AI453" s="40"/>
      <c r="AJ453" s="41"/>
      <c r="AN453" s="43"/>
      <c r="AO453" s="41"/>
      <c r="AP453" s="41"/>
      <c r="AQ453" s="41"/>
      <c r="AR453" s="41"/>
      <c r="AS453" s="40"/>
      <c r="AT453" s="41"/>
      <c r="AX453" s="43"/>
      <c r="AY453" s="41"/>
      <c r="AZ453" s="41"/>
      <c r="BA453" s="41"/>
      <c r="BB453" s="40"/>
      <c r="BC453" s="41"/>
      <c r="BG453" s="43"/>
      <c r="BH453" s="41"/>
      <c r="BI453" s="41"/>
      <c r="BJ453" s="41"/>
      <c r="BK453" s="40"/>
      <c r="BL453" s="41"/>
      <c r="BP453" s="43"/>
      <c r="BQ453" s="41"/>
      <c r="BR453" s="41"/>
      <c r="BS453" s="41"/>
      <c r="BT453" s="40"/>
      <c r="BU453" s="41"/>
      <c r="BV453" s="44"/>
      <c r="BW453" s="41"/>
      <c r="BX453" s="40"/>
      <c r="BY453" s="45"/>
      <c r="BZ453" s="40"/>
      <c r="CA453" s="39"/>
      <c r="CB453" s="41"/>
      <c r="CC453" s="41"/>
      <c r="CD453" s="44"/>
      <c r="CE453" s="41"/>
      <c r="CF453" s="41"/>
      <c r="CI453" s="40"/>
      <c r="CJ453" s="39"/>
      <c r="CK453" s="41"/>
      <c r="CN453" s="40"/>
      <c r="CO453" s="42"/>
      <c r="CP453" s="41"/>
      <c r="CQ453" s="41"/>
      <c r="CR453" s="41"/>
      <c r="CU453" s="42"/>
      <c r="CZ453" s="39"/>
      <c r="DB453" s="41"/>
      <c r="DC453" s="41"/>
      <c r="DD453" s="39"/>
      <c r="DH453" s="44"/>
      <c r="DI453" s="39"/>
      <c r="DM453" s="44"/>
      <c r="DN453" s="41"/>
      <c r="DQ453" s="55"/>
      <c r="DS453" s="39"/>
      <c r="DU453" s="39"/>
      <c r="DW453" s="39"/>
      <c r="DY453" s="46"/>
      <c r="DZ453" s="39"/>
      <c r="EC453" s="46"/>
      <c r="ED453" s="39"/>
      <c r="EG453" s="46"/>
      <c r="EH453" s="39"/>
      <c r="EK453" s="47"/>
      <c r="EL453" s="39"/>
      <c r="EO453" s="46"/>
      <c r="EP453" s="39"/>
      <c r="EQ453" s="51"/>
      <c r="EV453" s="51"/>
      <c r="EZ453" s="51"/>
      <c r="FD453" s="39"/>
      <c r="FE453" s="51"/>
      <c r="FJ453" s="51"/>
      <c r="FN453" s="51"/>
      <c r="FS453" s="39"/>
      <c r="FT453" s="51"/>
      <c r="FY453" s="51"/>
      <c r="GC453" s="51"/>
      <c r="GH453" s="39"/>
      <c r="GI453" s="51"/>
      <c r="GN453" s="51"/>
      <c r="GR453" s="51"/>
      <c r="GW453" s="39"/>
      <c r="GX453" s="51"/>
      <c r="HC453" s="51"/>
      <c r="HG453" s="51"/>
      <c r="HL453" s="39"/>
      <c r="HM453" s="51"/>
      <c r="HQ453" s="51"/>
      <c r="HU453" s="51"/>
      <c r="HY453" s="39"/>
      <c r="HZ453" s="51"/>
      <c r="ID453" s="51"/>
      <c r="IH453" s="51"/>
      <c r="IM453" s="39"/>
      <c r="IN453" s="51"/>
      <c r="IR453" s="51"/>
      <c r="IV453" s="51"/>
      <c r="JA453" s="39"/>
      <c r="JB453" s="51"/>
      <c r="JF453" s="51"/>
      <c r="JJ453" s="51"/>
      <c r="JO453" s="39"/>
      <c r="JP453" s="51"/>
      <c r="JT453" s="51"/>
      <c r="JX453" s="51"/>
      <c r="KC453" s="39"/>
      <c r="KF453" s="39"/>
      <c r="KG453" s="41"/>
      <c r="KH453" s="41"/>
      <c r="KI453" s="42"/>
      <c r="KJ453" s="39"/>
      <c r="KM453" s="39"/>
      <c r="KP453" s="47"/>
      <c r="KQ453" s="39"/>
      <c r="KT453" s="47"/>
      <c r="KU453" s="39"/>
      <c r="KX453" s="47"/>
      <c r="KY453" s="39"/>
      <c r="LB453" s="47"/>
    </row>
    <row r="454" spans="3:314" s="38" customFormat="1">
      <c r="C454" s="42"/>
      <c r="I454" s="40"/>
      <c r="J454" s="42"/>
      <c r="R454" s="40"/>
      <c r="S454" s="42"/>
      <c r="T454" s="41"/>
      <c r="AA454" s="40"/>
      <c r="AB454" s="41"/>
      <c r="AF454" s="43"/>
      <c r="AG454" s="41"/>
      <c r="AH454" s="41"/>
      <c r="AI454" s="40"/>
      <c r="AJ454" s="41"/>
      <c r="AN454" s="43"/>
      <c r="AO454" s="41"/>
      <c r="AP454" s="41"/>
      <c r="AQ454" s="41"/>
      <c r="AR454" s="41"/>
      <c r="AS454" s="40"/>
      <c r="AT454" s="41"/>
      <c r="AX454" s="43"/>
      <c r="AY454" s="41"/>
      <c r="AZ454" s="41"/>
      <c r="BA454" s="41"/>
      <c r="BB454" s="40"/>
      <c r="BC454" s="41"/>
      <c r="BG454" s="43"/>
      <c r="BH454" s="41"/>
      <c r="BI454" s="41"/>
      <c r="BJ454" s="41"/>
      <c r="BK454" s="40"/>
      <c r="BL454" s="41"/>
      <c r="BP454" s="43"/>
      <c r="BQ454" s="41"/>
      <c r="BR454" s="41"/>
      <c r="BS454" s="41"/>
      <c r="BT454" s="40"/>
      <c r="BU454" s="41"/>
      <c r="BV454" s="44"/>
      <c r="BW454" s="41"/>
      <c r="BX454" s="40"/>
      <c r="BY454" s="45"/>
      <c r="BZ454" s="40"/>
      <c r="CA454" s="39"/>
      <c r="CB454" s="41"/>
      <c r="CC454" s="41"/>
      <c r="CD454" s="44"/>
      <c r="CE454" s="41"/>
      <c r="CF454" s="41"/>
      <c r="CI454" s="40"/>
      <c r="CJ454" s="39"/>
      <c r="CK454" s="41"/>
      <c r="CN454" s="40"/>
      <c r="CO454" s="42"/>
      <c r="CP454" s="41"/>
      <c r="CQ454" s="41"/>
      <c r="CR454" s="41"/>
      <c r="CU454" s="42"/>
      <c r="CZ454" s="39"/>
      <c r="DB454" s="41"/>
      <c r="DC454" s="41"/>
      <c r="DD454" s="39"/>
      <c r="DH454" s="44"/>
      <c r="DI454" s="39"/>
      <c r="DM454" s="44"/>
      <c r="DN454" s="41"/>
      <c r="DQ454" s="55"/>
      <c r="DS454" s="39"/>
      <c r="DU454" s="39"/>
      <c r="DW454" s="39"/>
      <c r="DY454" s="46"/>
      <c r="DZ454" s="39"/>
      <c r="EC454" s="46"/>
      <c r="ED454" s="39"/>
      <c r="EG454" s="46"/>
      <c r="EH454" s="39"/>
      <c r="EK454" s="47"/>
      <c r="EL454" s="39"/>
      <c r="EO454" s="46"/>
      <c r="EP454" s="39"/>
      <c r="EQ454" s="51"/>
      <c r="EV454" s="51"/>
      <c r="EZ454" s="51"/>
      <c r="FD454" s="39"/>
      <c r="FE454" s="51"/>
      <c r="FJ454" s="51"/>
      <c r="FN454" s="51"/>
      <c r="FS454" s="39"/>
      <c r="FT454" s="51"/>
      <c r="FY454" s="51"/>
      <c r="GC454" s="51"/>
      <c r="GH454" s="39"/>
      <c r="GI454" s="51"/>
      <c r="GN454" s="51"/>
      <c r="GR454" s="51"/>
      <c r="GW454" s="39"/>
      <c r="GX454" s="51"/>
      <c r="HC454" s="51"/>
      <c r="HG454" s="51"/>
      <c r="HL454" s="39"/>
      <c r="HM454" s="51"/>
      <c r="HQ454" s="51"/>
      <c r="HU454" s="51"/>
      <c r="HY454" s="39"/>
      <c r="HZ454" s="51"/>
      <c r="ID454" s="51"/>
      <c r="IH454" s="51"/>
      <c r="IM454" s="39"/>
      <c r="IN454" s="51"/>
      <c r="IR454" s="51"/>
      <c r="IV454" s="51"/>
      <c r="JA454" s="39"/>
      <c r="JB454" s="51"/>
      <c r="JF454" s="51"/>
      <c r="JJ454" s="51"/>
      <c r="JO454" s="39"/>
      <c r="JP454" s="51"/>
      <c r="JT454" s="51"/>
      <c r="JX454" s="51"/>
      <c r="KC454" s="39"/>
      <c r="KF454" s="39"/>
      <c r="KG454" s="41"/>
      <c r="KH454" s="41"/>
      <c r="KI454" s="42"/>
      <c r="KJ454" s="39"/>
      <c r="KM454" s="39"/>
      <c r="KP454" s="47"/>
      <c r="KQ454" s="39"/>
      <c r="KT454" s="47"/>
      <c r="KU454" s="39"/>
      <c r="KX454" s="47"/>
      <c r="KY454" s="39"/>
      <c r="LB454" s="47"/>
    </row>
    <row r="455" spans="3:314" s="38" customFormat="1">
      <c r="C455" s="42"/>
      <c r="I455" s="40"/>
      <c r="J455" s="42"/>
      <c r="R455" s="40"/>
      <c r="S455" s="42"/>
      <c r="T455" s="41"/>
      <c r="AA455" s="40"/>
      <c r="AB455" s="41"/>
      <c r="AF455" s="43"/>
      <c r="AG455" s="41"/>
      <c r="AH455" s="41"/>
      <c r="AI455" s="40"/>
      <c r="AJ455" s="41"/>
      <c r="AN455" s="43"/>
      <c r="AO455" s="41"/>
      <c r="AP455" s="41"/>
      <c r="AQ455" s="41"/>
      <c r="AR455" s="41"/>
      <c r="AS455" s="40"/>
      <c r="AT455" s="41"/>
      <c r="AX455" s="43"/>
      <c r="AY455" s="41"/>
      <c r="AZ455" s="41"/>
      <c r="BA455" s="41"/>
      <c r="BB455" s="40"/>
      <c r="BC455" s="41"/>
      <c r="BG455" s="43"/>
      <c r="BH455" s="41"/>
      <c r="BI455" s="41"/>
      <c r="BJ455" s="41"/>
      <c r="BK455" s="40"/>
      <c r="BL455" s="41"/>
      <c r="BP455" s="43"/>
      <c r="BQ455" s="41"/>
      <c r="BR455" s="41"/>
      <c r="BS455" s="41"/>
      <c r="BT455" s="40"/>
      <c r="BU455" s="41"/>
      <c r="BV455" s="44"/>
      <c r="BW455" s="41"/>
      <c r="BX455" s="40"/>
      <c r="BY455" s="45"/>
      <c r="BZ455" s="40"/>
      <c r="CA455" s="39"/>
      <c r="CB455" s="41"/>
      <c r="CC455" s="41"/>
      <c r="CD455" s="44"/>
      <c r="CE455" s="41"/>
      <c r="CF455" s="41"/>
      <c r="CI455" s="40"/>
      <c r="CJ455" s="39"/>
      <c r="CK455" s="41"/>
      <c r="CN455" s="40"/>
      <c r="CO455" s="42"/>
      <c r="CP455" s="41"/>
      <c r="CQ455" s="41"/>
      <c r="CR455" s="41"/>
      <c r="CU455" s="42"/>
      <c r="CZ455" s="39"/>
      <c r="DB455" s="41"/>
      <c r="DC455" s="41"/>
      <c r="DD455" s="39"/>
      <c r="DH455" s="44"/>
      <c r="DI455" s="39"/>
      <c r="DM455" s="44"/>
      <c r="DN455" s="41"/>
      <c r="DQ455" s="55"/>
      <c r="DS455" s="39"/>
      <c r="DU455" s="39"/>
      <c r="DW455" s="39"/>
      <c r="DY455" s="46"/>
      <c r="DZ455" s="39"/>
      <c r="EC455" s="46"/>
      <c r="ED455" s="39"/>
      <c r="EG455" s="46"/>
      <c r="EH455" s="39"/>
      <c r="EK455" s="47"/>
      <c r="EL455" s="39"/>
      <c r="EO455" s="46"/>
      <c r="EP455" s="39"/>
      <c r="EQ455" s="51"/>
      <c r="EV455" s="51"/>
      <c r="EZ455" s="51"/>
      <c r="FD455" s="39"/>
      <c r="FE455" s="51"/>
      <c r="FJ455" s="51"/>
      <c r="FN455" s="51"/>
      <c r="FS455" s="39"/>
      <c r="FT455" s="51"/>
      <c r="FY455" s="51"/>
      <c r="GC455" s="51"/>
      <c r="GH455" s="39"/>
      <c r="GI455" s="51"/>
      <c r="GN455" s="51"/>
      <c r="GR455" s="51"/>
      <c r="GW455" s="39"/>
      <c r="GX455" s="51"/>
      <c r="HC455" s="51"/>
      <c r="HG455" s="51"/>
      <c r="HL455" s="39"/>
      <c r="HM455" s="51"/>
      <c r="HQ455" s="51"/>
      <c r="HU455" s="51"/>
      <c r="HY455" s="39"/>
      <c r="HZ455" s="51"/>
      <c r="ID455" s="51"/>
      <c r="IH455" s="51"/>
      <c r="IM455" s="39"/>
      <c r="IN455" s="51"/>
      <c r="IR455" s="51"/>
      <c r="IV455" s="51"/>
      <c r="JA455" s="39"/>
      <c r="JB455" s="51"/>
      <c r="JF455" s="51"/>
      <c r="JJ455" s="51"/>
      <c r="JO455" s="39"/>
      <c r="JP455" s="51"/>
      <c r="JT455" s="51"/>
      <c r="JX455" s="51"/>
      <c r="KC455" s="39"/>
      <c r="KF455" s="39"/>
      <c r="KG455" s="41"/>
      <c r="KH455" s="41"/>
      <c r="KI455" s="42"/>
      <c r="KJ455" s="39"/>
      <c r="KM455" s="39"/>
      <c r="KP455" s="47"/>
      <c r="KQ455" s="39"/>
      <c r="KT455" s="47"/>
      <c r="KU455" s="39"/>
      <c r="KX455" s="47"/>
      <c r="KY455" s="39"/>
      <c r="LB455" s="47"/>
    </row>
    <row r="456" spans="3:314" s="38" customFormat="1">
      <c r="C456" s="42"/>
      <c r="I456" s="40"/>
      <c r="J456" s="42"/>
      <c r="R456" s="40"/>
      <c r="S456" s="42"/>
      <c r="T456" s="41"/>
      <c r="AA456" s="40"/>
      <c r="AB456" s="41"/>
      <c r="AF456" s="43"/>
      <c r="AG456" s="41"/>
      <c r="AH456" s="41"/>
      <c r="AI456" s="40"/>
      <c r="AJ456" s="41"/>
      <c r="AN456" s="43"/>
      <c r="AO456" s="41"/>
      <c r="AP456" s="41"/>
      <c r="AQ456" s="41"/>
      <c r="AR456" s="41"/>
      <c r="AS456" s="40"/>
      <c r="AT456" s="41"/>
      <c r="AX456" s="43"/>
      <c r="AY456" s="41"/>
      <c r="AZ456" s="41"/>
      <c r="BA456" s="41"/>
      <c r="BB456" s="40"/>
      <c r="BC456" s="41"/>
      <c r="BG456" s="43"/>
      <c r="BH456" s="41"/>
      <c r="BI456" s="41"/>
      <c r="BJ456" s="41"/>
      <c r="BK456" s="40"/>
      <c r="BL456" s="41"/>
      <c r="BP456" s="43"/>
      <c r="BQ456" s="41"/>
      <c r="BR456" s="41"/>
      <c r="BS456" s="41"/>
      <c r="BT456" s="40"/>
      <c r="BU456" s="41"/>
      <c r="BV456" s="44"/>
      <c r="BW456" s="41"/>
      <c r="BX456" s="40"/>
      <c r="BY456" s="45"/>
      <c r="BZ456" s="40"/>
      <c r="CA456" s="39"/>
      <c r="CB456" s="41"/>
      <c r="CC456" s="41"/>
      <c r="CD456" s="44"/>
      <c r="CE456" s="41"/>
      <c r="CF456" s="41"/>
      <c r="CI456" s="40"/>
      <c r="CJ456" s="39"/>
      <c r="CK456" s="41"/>
      <c r="CN456" s="40"/>
      <c r="CO456" s="42"/>
      <c r="CP456" s="41"/>
      <c r="CQ456" s="41"/>
      <c r="CR456" s="41"/>
      <c r="CU456" s="42"/>
      <c r="CZ456" s="39"/>
      <c r="DB456" s="41"/>
      <c r="DC456" s="41"/>
      <c r="DD456" s="39"/>
      <c r="DH456" s="44"/>
      <c r="DI456" s="39"/>
      <c r="DM456" s="44"/>
      <c r="DN456" s="41"/>
      <c r="DQ456" s="55"/>
      <c r="DS456" s="39"/>
      <c r="DU456" s="39"/>
      <c r="DW456" s="39"/>
      <c r="DY456" s="46"/>
      <c r="DZ456" s="39"/>
      <c r="EC456" s="46"/>
      <c r="ED456" s="39"/>
      <c r="EG456" s="46"/>
      <c r="EH456" s="39"/>
      <c r="EK456" s="47"/>
      <c r="EL456" s="39"/>
      <c r="EO456" s="46"/>
      <c r="EP456" s="39"/>
      <c r="EQ456" s="51"/>
      <c r="EV456" s="51"/>
      <c r="EZ456" s="51"/>
      <c r="FD456" s="39"/>
      <c r="FE456" s="51"/>
      <c r="FJ456" s="51"/>
      <c r="FN456" s="51"/>
      <c r="FS456" s="39"/>
      <c r="FT456" s="51"/>
      <c r="FY456" s="51"/>
      <c r="GC456" s="51"/>
      <c r="GH456" s="39"/>
      <c r="GI456" s="51"/>
      <c r="GN456" s="51"/>
      <c r="GR456" s="51"/>
      <c r="GW456" s="39"/>
      <c r="GX456" s="51"/>
      <c r="HC456" s="51"/>
      <c r="HG456" s="51"/>
      <c r="HL456" s="39"/>
      <c r="HM456" s="51"/>
      <c r="HQ456" s="51"/>
      <c r="HU456" s="51"/>
      <c r="HY456" s="39"/>
      <c r="HZ456" s="51"/>
      <c r="ID456" s="51"/>
      <c r="IH456" s="51"/>
      <c r="IM456" s="39"/>
      <c r="IN456" s="51"/>
      <c r="IR456" s="51"/>
      <c r="IV456" s="51"/>
      <c r="JA456" s="39"/>
      <c r="JB456" s="51"/>
      <c r="JF456" s="51"/>
      <c r="JJ456" s="51"/>
      <c r="JO456" s="39"/>
      <c r="JP456" s="51"/>
      <c r="JT456" s="51"/>
      <c r="JX456" s="51"/>
      <c r="KC456" s="39"/>
      <c r="KF456" s="39"/>
      <c r="KG456" s="41"/>
      <c r="KH456" s="41"/>
      <c r="KI456" s="42"/>
      <c r="KJ456" s="39"/>
      <c r="KM456" s="39"/>
      <c r="KP456" s="47"/>
      <c r="KQ456" s="39"/>
      <c r="KT456" s="47"/>
      <c r="KU456" s="39"/>
      <c r="KX456" s="47"/>
      <c r="KY456" s="39"/>
      <c r="LB456" s="47"/>
    </row>
    <row r="457" spans="3:314" s="38" customFormat="1">
      <c r="C457" s="42"/>
      <c r="I457" s="40"/>
      <c r="J457" s="42"/>
      <c r="R457" s="40"/>
      <c r="S457" s="42"/>
      <c r="T457" s="41"/>
      <c r="AA457" s="40"/>
      <c r="AB457" s="41"/>
      <c r="AF457" s="43"/>
      <c r="AG457" s="41"/>
      <c r="AH457" s="41"/>
      <c r="AI457" s="40"/>
      <c r="AJ457" s="41"/>
      <c r="AN457" s="43"/>
      <c r="AO457" s="41"/>
      <c r="AP457" s="41"/>
      <c r="AQ457" s="41"/>
      <c r="AR457" s="41"/>
      <c r="AS457" s="40"/>
      <c r="AT457" s="41"/>
      <c r="AX457" s="43"/>
      <c r="AY457" s="41"/>
      <c r="AZ457" s="41"/>
      <c r="BA457" s="41"/>
      <c r="BB457" s="40"/>
      <c r="BC457" s="41"/>
      <c r="BG457" s="43"/>
      <c r="BH457" s="41"/>
      <c r="BI457" s="41"/>
      <c r="BJ457" s="41"/>
      <c r="BK457" s="40"/>
      <c r="BL457" s="41"/>
      <c r="BP457" s="43"/>
      <c r="BQ457" s="41"/>
      <c r="BR457" s="41"/>
      <c r="BS457" s="41"/>
      <c r="BT457" s="40"/>
      <c r="BU457" s="41"/>
      <c r="BV457" s="44"/>
      <c r="BW457" s="41"/>
      <c r="BX457" s="40"/>
      <c r="BY457" s="45"/>
      <c r="BZ457" s="40"/>
      <c r="CA457" s="39"/>
      <c r="CB457" s="41"/>
      <c r="CC457" s="41"/>
      <c r="CD457" s="44"/>
      <c r="CE457" s="41"/>
      <c r="CF457" s="41"/>
      <c r="CI457" s="40"/>
      <c r="CJ457" s="39"/>
      <c r="CK457" s="41"/>
      <c r="CN457" s="40"/>
      <c r="CO457" s="42"/>
      <c r="CP457" s="41"/>
      <c r="CQ457" s="41"/>
      <c r="CR457" s="41"/>
      <c r="CU457" s="42"/>
      <c r="CZ457" s="39"/>
      <c r="DB457" s="41"/>
      <c r="DC457" s="41"/>
      <c r="DD457" s="39"/>
      <c r="DH457" s="44"/>
      <c r="DI457" s="39"/>
      <c r="DM457" s="44"/>
      <c r="DN457" s="41"/>
      <c r="DQ457" s="55"/>
      <c r="DS457" s="39"/>
      <c r="DU457" s="39"/>
      <c r="DW457" s="39"/>
      <c r="DY457" s="46"/>
      <c r="DZ457" s="39"/>
      <c r="EC457" s="46"/>
      <c r="ED457" s="39"/>
      <c r="EG457" s="46"/>
      <c r="EH457" s="39"/>
      <c r="EK457" s="47"/>
      <c r="EL457" s="39"/>
      <c r="EO457" s="46"/>
      <c r="EP457" s="39"/>
      <c r="EQ457" s="51"/>
      <c r="EV457" s="51"/>
      <c r="EZ457" s="51"/>
      <c r="FD457" s="39"/>
      <c r="FE457" s="51"/>
      <c r="FJ457" s="51"/>
      <c r="FN457" s="51"/>
      <c r="FS457" s="39"/>
      <c r="FT457" s="51"/>
      <c r="FY457" s="51"/>
      <c r="GC457" s="51"/>
      <c r="GH457" s="39"/>
      <c r="GI457" s="51"/>
      <c r="GN457" s="51"/>
      <c r="GR457" s="51"/>
      <c r="GW457" s="39"/>
      <c r="GX457" s="51"/>
      <c r="HC457" s="51"/>
      <c r="HG457" s="51"/>
      <c r="HL457" s="39"/>
      <c r="HM457" s="51"/>
      <c r="HQ457" s="51"/>
      <c r="HU457" s="51"/>
      <c r="HY457" s="39"/>
      <c r="HZ457" s="51"/>
      <c r="ID457" s="51"/>
      <c r="IH457" s="51"/>
      <c r="IM457" s="39"/>
      <c r="IN457" s="51"/>
      <c r="IR457" s="51"/>
      <c r="IV457" s="51"/>
      <c r="JA457" s="39"/>
      <c r="JB457" s="51"/>
      <c r="JF457" s="51"/>
      <c r="JJ457" s="51"/>
      <c r="JO457" s="39"/>
      <c r="JP457" s="51"/>
      <c r="JT457" s="51"/>
      <c r="JX457" s="51"/>
      <c r="KC457" s="39"/>
      <c r="KF457" s="39"/>
      <c r="KG457" s="41"/>
      <c r="KH457" s="41"/>
      <c r="KI457" s="42"/>
      <c r="KJ457" s="39"/>
      <c r="KM457" s="39"/>
      <c r="KP457" s="47"/>
      <c r="KQ457" s="39"/>
      <c r="KT457" s="47"/>
      <c r="KU457" s="39"/>
      <c r="KX457" s="47"/>
      <c r="KY457" s="39"/>
      <c r="LB457" s="47"/>
    </row>
    <row r="458" spans="3:314" s="38" customFormat="1">
      <c r="C458" s="42"/>
      <c r="I458" s="40"/>
      <c r="J458" s="42"/>
      <c r="R458" s="40"/>
      <c r="S458" s="42"/>
      <c r="T458" s="41"/>
      <c r="AA458" s="40"/>
      <c r="AB458" s="41"/>
      <c r="AF458" s="43"/>
      <c r="AG458" s="41"/>
      <c r="AH458" s="41"/>
      <c r="AI458" s="40"/>
      <c r="AJ458" s="41"/>
      <c r="AN458" s="43"/>
      <c r="AO458" s="41"/>
      <c r="AP458" s="41"/>
      <c r="AQ458" s="41"/>
      <c r="AR458" s="41"/>
      <c r="AS458" s="40"/>
      <c r="AT458" s="41"/>
      <c r="AX458" s="43"/>
      <c r="AY458" s="41"/>
      <c r="AZ458" s="41"/>
      <c r="BA458" s="41"/>
      <c r="BB458" s="40"/>
      <c r="BC458" s="41"/>
      <c r="BG458" s="43"/>
      <c r="BH458" s="41"/>
      <c r="BI458" s="41"/>
      <c r="BJ458" s="41"/>
      <c r="BK458" s="40"/>
      <c r="BL458" s="41"/>
      <c r="BP458" s="43"/>
      <c r="BQ458" s="41"/>
      <c r="BR458" s="41"/>
      <c r="BS458" s="41"/>
      <c r="BT458" s="40"/>
      <c r="BU458" s="41"/>
      <c r="BV458" s="44"/>
      <c r="BW458" s="41"/>
      <c r="BX458" s="40"/>
      <c r="BY458" s="45"/>
      <c r="BZ458" s="40"/>
      <c r="CA458" s="39"/>
      <c r="CB458" s="41"/>
      <c r="CC458" s="41"/>
      <c r="CD458" s="44"/>
      <c r="CE458" s="41"/>
      <c r="CF458" s="41"/>
      <c r="CI458" s="40"/>
      <c r="CJ458" s="39"/>
      <c r="CK458" s="41"/>
      <c r="CN458" s="40"/>
      <c r="CO458" s="42"/>
      <c r="CP458" s="41"/>
      <c r="CQ458" s="41"/>
      <c r="CR458" s="41"/>
      <c r="CU458" s="42"/>
      <c r="CZ458" s="39"/>
      <c r="DB458" s="41"/>
      <c r="DC458" s="41"/>
      <c r="DD458" s="39"/>
      <c r="DH458" s="44"/>
      <c r="DI458" s="39"/>
      <c r="DM458" s="44"/>
      <c r="DN458" s="41"/>
      <c r="DQ458" s="55"/>
      <c r="DS458" s="39"/>
      <c r="DU458" s="39"/>
      <c r="DW458" s="39"/>
      <c r="DY458" s="46"/>
      <c r="DZ458" s="39"/>
      <c r="EC458" s="46"/>
      <c r="ED458" s="39"/>
      <c r="EG458" s="46"/>
      <c r="EH458" s="39"/>
      <c r="EK458" s="47"/>
      <c r="EL458" s="39"/>
      <c r="EO458" s="46"/>
      <c r="EP458" s="39"/>
      <c r="EQ458" s="51"/>
      <c r="EV458" s="51"/>
      <c r="EZ458" s="51"/>
      <c r="FD458" s="39"/>
      <c r="FE458" s="51"/>
      <c r="FJ458" s="51"/>
      <c r="FN458" s="51"/>
      <c r="FS458" s="39"/>
      <c r="FT458" s="51"/>
      <c r="FY458" s="51"/>
      <c r="GC458" s="51"/>
      <c r="GH458" s="39"/>
      <c r="GI458" s="51"/>
      <c r="GN458" s="51"/>
      <c r="GR458" s="51"/>
      <c r="GW458" s="39"/>
      <c r="GX458" s="51"/>
      <c r="HC458" s="51"/>
      <c r="HG458" s="51"/>
      <c r="HL458" s="39"/>
      <c r="HM458" s="51"/>
      <c r="HQ458" s="51"/>
      <c r="HU458" s="51"/>
      <c r="HY458" s="39"/>
      <c r="HZ458" s="51"/>
      <c r="ID458" s="51"/>
      <c r="IH458" s="51"/>
      <c r="IM458" s="39"/>
      <c r="IN458" s="51"/>
      <c r="IR458" s="51"/>
      <c r="IV458" s="51"/>
      <c r="JA458" s="39"/>
      <c r="JB458" s="51"/>
      <c r="JF458" s="51"/>
      <c r="JJ458" s="51"/>
      <c r="JO458" s="39"/>
      <c r="JP458" s="51"/>
      <c r="JT458" s="51"/>
      <c r="JX458" s="51"/>
      <c r="KC458" s="39"/>
      <c r="KF458" s="39"/>
      <c r="KG458" s="41"/>
      <c r="KH458" s="41"/>
      <c r="KI458" s="42"/>
      <c r="KJ458" s="39"/>
      <c r="KM458" s="39"/>
      <c r="KP458" s="47"/>
      <c r="KQ458" s="39"/>
      <c r="KT458" s="47"/>
      <c r="KU458" s="39"/>
      <c r="KX458" s="47"/>
      <c r="KY458" s="39"/>
      <c r="LB458" s="47"/>
    </row>
    <row r="459" spans="3:314" s="38" customFormat="1">
      <c r="C459" s="42"/>
      <c r="I459" s="40"/>
      <c r="J459" s="42"/>
      <c r="R459" s="40"/>
      <c r="S459" s="42"/>
      <c r="T459" s="41"/>
      <c r="AA459" s="40"/>
      <c r="AB459" s="41"/>
      <c r="AF459" s="43"/>
      <c r="AG459" s="41"/>
      <c r="AH459" s="41"/>
      <c r="AI459" s="40"/>
      <c r="AJ459" s="41"/>
      <c r="AN459" s="43"/>
      <c r="AO459" s="41"/>
      <c r="AP459" s="41"/>
      <c r="AQ459" s="41"/>
      <c r="AR459" s="41"/>
      <c r="AS459" s="40"/>
      <c r="AT459" s="41"/>
      <c r="AX459" s="43"/>
      <c r="AY459" s="41"/>
      <c r="AZ459" s="41"/>
      <c r="BA459" s="41"/>
      <c r="BB459" s="40"/>
      <c r="BC459" s="41"/>
      <c r="BG459" s="43"/>
      <c r="BH459" s="41"/>
      <c r="BI459" s="41"/>
      <c r="BJ459" s="41"/>
      <c r="BK459" s="40"/>
      <c r="BL459" s="41"/>
      <c r="BP459" s="43"/>
      <c r="BQ459" s="41"/>
      <c r="BR459" s="41"/>
      <c r="BS459" s="41"/>
      <c r="BT459" s="40"/>
      <c r="BU459" s="41"/>
      <c r="BV459" s="44"/>
      <c r="BW459" s="41"/>
      <c r="BX459" s="40"/>
      <c r="BY459" s="45"/>
      <c r="BZ459" s="40"/>
      <c r="CA459" s="39"/>
      <c r="CB459" s="41"/>
      <c r="CC459" s="41"/>
      <c r="CD459" s="44"/>
      <c r="CE459" s="41"/>
      <c r="CF459" s="41"/>
      <c r="CI459" s="40"/>
      <c r="CJ459" s="39"/>
      <c r="CK459" s="41"/>
      <c r="CN459" s="40"/>
      <c r="CO459" s="42"/>
      <c r="CP459" s="41"/>
      <c r="CQ459" s="41"/>
      <c r="CR459" s="41"/>
      <c r="CU459" s="42"/>
      <c r="CZ459" s="39"/>
      <c r="DB459" s="41"/>
      <c r="DC459" s="41"/>
      <c r="DD459" s="39"/>
      <c r="DH459" s="44"/>
      <c r="DI459" s="39"/>
      <c r="DM459" s="44"/>
      <c r="DN459" s="41"/>
      <c r="DQ459" s="55"/>
      <c r="DS459" s="39"/>
      <c r="DU459" s="39"/>
      <c r="DW459" s="39"/>
      <c r="DY459" s="46"/>
      <c r="DZ459" s="39"/>
      <c r="EC459" s="46"/>
      <c r="ED459" s="39"/>
      <c r="EG459" s="46"/>
      <c r="EH459" s="39"/>
      <c r="EK459" s="47"/>
      <c r="EL459" s="39"/>
      <c r="EO459" s="46"/>
      <c r="EP459" s="39"/>
      <c r="EQ459" s="51"/>
      <c r="EV459" s="51"/>
      <c r="EZ459" s="51"/>
      <c r="FD459" s="39"/>
      <c r="FE459" s="51"/>
      <c r="FJ459" s="51"/>
      <c r="FN459" s="51"/>
      <c r="FS459" s="39"/>
      <c r="FT459" s="51"/>
      <c r="FY459" s="51"/>
      <c r="GC459" s="51"/>
      <c r="GH459" s="39"/>
      <c r="GI459" s="51"/>
      <c r="GN459" s="51"/>
      <c r="GR459" s="51"/>
      <c r="GW459" s="39"/>
      <c r="GX459" s="51"/>
      <c r="HC459" s="51"/>
      <c r="HG459" s="51"/>
      <c r="HL459" s="39"/>
      <c r="HM459" s="51"/>
      <c r="HQ459" s="51"/>
      <c r="HU459" s="51"/>
      <c r="HY459" s="39"/>
      <c r="HZ459" s="51"/>
      <c r="ID459" s="51"/>
      <c r="IH459" s="51"/>
      <c r="IM459" s="39"/>
      <c r="IN459" s="51"/>
      <c r="IR459" s="51"/>
      <c r="IV459" s="51"/>
      <c r="JA459" s="39"/>
      <c r="JB459" s="51"/>
      <c r="JF459" s="51"/>
      <c r="JJ459" s="51"/>
      <c r="JO459" s="39"/>
      <c r="JP459" s="51"/>
      <c r="JT459" s="51"/>
      <c r="JX459" s="51"/>
      <c r="KC459" s="39"/>
      <c r="KF459" s="39"/>
      <c r="KG459" s="41"/>
      <c r="KH459" s="41"/>
      <c r="KI459" s="42"/>
      <c r="KJ459" s="39"/>
      <c r="KM459" s="39"/>
      <c r="KP459" s="47"/>
      <c r="KQ459" s="39"/>
      <c r="KT459" s="47"/>
      <c r="KU459" s="39"/>
      <c r="KX459" s="47"/>
      <c r="KY459" s="39"/>
      <c r="LB459" s="47"/>
    </row>
    <row r="460" spans="3:314" s="38" customFormat="1">
      <c r="C460" s="42"/>
      <c r="I460" s="40"/>
      <c r="J460" s="42"/>
      <c r="R460" s="40"/>
      <c r="S460" s="42"/>
      <c r="T460" s="41"/>
      <c r="AA460" s="40"/>
      <c r="AB460" s="41"/>
      <c r="AF460" s="43"/>
      <c r="AG460" s="41"/>
      <c r="AH460" s="41"/>
      <c r="AI460" s="40"/>
      <c r="AJ460" s="41"/>
      <c r="AN460" s="43"/>
      <c r="AO460" s="41"/>
      <c r="AP460" s="41"/>
      <c r="AQ460" s="41"/>
      <c r="AR460" s="41"/>
      <c r="AS460" s="40"/>
      <c r="AT460" s="41"/>
      <c r="AX460" s="43"/>
      <c r="AY460" s="41"/>
      <c r="AZ460" s="41"/>
      <c r="BA460" s="41"/>
      <c r="BB460" s="40"/>
      <c r="BC460" s="41"/>
      <c r="BG460" s="43"/>
      <c r="BH460" s="41"/>
      <c r="BI460" s="41"/>
      <c r="BJ460" s="41"/>
      <c r="BK460" s="40"/>
      <c r="BL460" s="41"/>
      <c r="BP460" s="43"/>
      <c r="BQ460" s="41"/>
      <c r="BR460" s="41"/>
      <c r="BS460" s="41"/>
      <c r="BT460" s="40"/>
      <c r="BU460" s="41"/>
      <c r="BV460" s="44"/>
      <c r="BW460" s="41"/>
      <c r="BX460" s="40"/>
      <c r="BY460" s="45"/>
      <c r="BZ460" s="40"/>
      <c r="CA460" s="39"/>
      <c r="CB460" s="41"/>
      <c r="CC460" s="41"/>
      <c r="CD460" s="44"/>
      <c r="CE460" s="41"/>
      <c r="CF460" s="41"/>
      <c r="CI460" s="40"/>
      <c r="CJ460" s="39"/>
      <c r="CK460" s="41"/>
      <c r="CN460" s="40"/>
      <c r="CO460" s="42"/>
      <c r="CP460" s="41"/>
      <c r="CQ460" s="41"/>
      <c r="CR460" s="41"/>
      <c r="CU460" s="42"/>
      <c r="CZ460" s="39"/>
      <c r="DB460" s="41"/>
      <c r="DC460" s="41"/>
      <c r="DD460" s="39"/>
      <c r="DH460" s="44"/>
      <c r="DI460" s="39"/>
      <c r="DM460" s="44"/>
      <c r="DN460" s="41"/>
      <c r="DQ460" s="55"/>
      <c r="DS460" s="39"/>
      <c r="DU460" s="39"/>
      <c r="DW460" s="39"/>
      <c r="DY460" s="46"/>
      <c r="DZ460" s="39"/>
      <c r="EC460" s="46"/>
      <c r="ED460" s="39"/>
      <c r="EG460" s="46"/>
      <c r="EH460" s="39"/>
      <c r="EK460" s="47"/>
      <c r="EL460" s="39"/>
      <c r="EO460" s="46"/>
      <c r="EP460" s="39"/>
      <c r="EQ460" s="51"/>
      <c r="EV460" s="51"/>
      <c r="EZ460" s="51"/>
      <c r="FD460" s="39"/>
      <c r="FE460" s="51"/>
      <c r="FJ460" s="51"/>
      <c r="FN460" s="51"/>
      <c r="FS460" s="39"/>
      <c r="FT460" s="51"/>
      <c r="FY460" s="51"/>
      <c r="GC460" s="51"/>
      <c r="GH460" s="39"/>
      <c r="GI460" s="51"/>
      <c r="GN460" s="51"/>
      <c r="GR460" s="51"/>
      <c r="GW460" s="39"/>
      <c r="GX460" s="51"/>
      <c r="HC460" s="51"/>
      <c r="HG460" s="51"/>
      <c r="HL460" s="39"/>
      <c r="HM460" s="51"/>
      <c r="HQ460" s="51"/>
      <c r="HU460" s="51"/>
      <c r="HY460" s="39"/>
      <c r="HZ460" s="51"/>
      <c r="ID460" s="51"/>
      <c r="IH460" s="51"/>
      <c r="IM460" s="39"/>
      <c r="IN460" s="51"/>
      <c r="IR460" s="51"/>
      <c r="IV460" s="51"/>
      <c r="JA460" s="39"/>
      <c r="JB460" s="51"/>
      <c r="JF460" s="51"/>
      <c r="JJ460" s="51"/>
      <c r="JO460" s="39"/>
      <c r="JP460" s="51"/>
      <c r="JT460" s="51"/>
      <c r="JX460" s="51"/>
      <c r="KC460" s="39"/>
      <c r="KF460" s="39"/>
      <c r="KG460" s="41"/>
      <c r="KH460" s="41"/>
      <c r="KI460" s="42"/>
      <c r="KJ460" s="39"/>
      <c r="KM460" s="39"/>
      <c r="KP460" s="47"/>
      <c r="KQ460" s="39"/>
      <c r="KT460" s="47"/>
      <c r="KU460" s="39"/>
      <c r="KX460" s="47"/>
      <c r="KY460" s="39"/>
      <c r="LB460" s="47"/>
    </row>
    <row r="461" spans="3:314" s="38" customFormat="1">
      <c r="C461" s="42"/>
      <c r="I461" s="40"/>
      <c r="J461" s="42"/>
      <c r="R461" s="40"/>
      <c r="S461" s="42"/>
      <c r="T461" s="41"/>
      <c r="AA461" s="40"/>
      <c r="AB461" s="41"/>
      <c r="AF461" s="43"/>
      <c r="AG461" s="41"/>
      <c r="AH461" s="41"/>
      <c r="AI461" s="40"/>
      <c r="AJ461" s="41"/>
      <c r="AN461" s="43"/>
      <c r="AO461" s="41"/>
      <c r="AP461" s="41"/>
      <c r="AQ461" s="41"/>
      <c r="AR461" s="41"/>
      <c r="AS461" s="40"/>
      <c r="AT461" s="41"/>
      <c r="AX461" s="43"/>
      <c r="AY461" s="41"/>
      <c r="AZ461" s="41"/>
      <c r="BA461" s="41"/>
      <c r="BB461" s="40"/>
      <c r="BC461" s="41"/>
      <c r="BG461" s="43"/>
      <c r="BH461" s="41"/>
      <c r="BI461" s="41"/>
      <c r="BJ461" s="41"/>
      <c r="BK461" s="40"/>
      <c r="BL461" s="41"/>
      <c r="BP461" s="43"/>
      <c r="BQ461" s="41"/>
      <c r="BR461" s="41"/>
      <c r="BS461" s="41"/>
      <c r="BT461" s="40"/>
      <c r="BU461" s="41"/>
      <c r="BV461" s="44"/>
      <c r="BW461" s="41"/>
      <c r="BX461" s="40"/>
      <c r="BY461" s="45"/>
      <c r="BZ461" s="40"/>
      <c r="CA461" s="39"/>
      <c r="CB461" s="41"/>
      <c r="CC461" s="41"/>
      <c r="CD461" s="44"/>
      <c r="CE461" s="41"/>
      <c r="CF461" s="41"/>
      <c r="CI461" s="40"/>
      <c r="CJ461" s="39"/>
      <c r="CK461" s="41"/>
      <c r="CN461" s="40"/>
      <c r="CO461" s="42"/>
      <c r="CP461" s="41"/>
      <c r="CQ461" s="41"/>
      <c r="CR461" s="41"/>
      <c r="CU461" s="42"/>
      <c r="CZ461" s="39"/>
      <c r="DB461" s="41"/>
      <c r="DC461" s="41"/>
      <c r="DD461" s="39"/>
      <c r="DH461" s="44"/>
      <c r="DI461" s="39"/>
      <c r="DM461" s="44"/>
      <c r="DN461" s="41"/>
      <c r="DQ461" s="55"/>
      <c r="DS461" s="39"/>
      <c r="DU461" s="39"/>
      <c r="DW461" s="39"/>
      <c r="DY461" s="46"/>
      <c r="DZ461" s="39"/>
      <c r="EC461" s="46"/>
      <c r="ED461" s="39"/>
      <c r="EG461" s="46"/>
      <c r="EH461" s="39"/>
      <c r="EK461" s="47"/>
      <c r="EL461" s="39"/>
      <c r="EO461" s="46"/>
      <c r="EP461" s="39"/>
      <c r="EQ461" s="51"/>
      <c r="EV461" s="51"/>
      <c r="EZ461" s="51"/>
      <c r="FD461" s="39"/>
      <c r="FE461" s="51"/>
      <c r="FJ461" s="51"/>
      <c r="FN461" s="51"/>
      <c r="FS461" s="39"/>
      <c r="FT461" s="51"/>
      <c r="FY461" s="51"/>
      <c r="GC461" s="51"/>
      <c r="GH461" s="39"/>
      <c r="GI461" s="51"/>
      <c r="GN461" s="51"/>
      <c r="GR461" s="51"/>
      <c r="GW461" s="39"/>
      <c r="GX461" s="51"/>
      <c r="HC461" s="51"/>
      <c r="HG461" s="51"/>
      <c r="HL461" s="39"/>
      <c r="HM461" s="51"/>
      <c r="HQ461" s="51"/>
      <c r="HU461" s="51"/>
      <c r="HY461" s="39"/>
      <c r="HZ461" s="51"/>
      <c r="ID461" s="51"/>
      <c r="IH461" s="51"/>
      <c r="IM461" s="39"/>
      <c r="IN461" s="51"/>
      <c r="IR461" s="51"/>
      <c r="IV461" s="51"/>
      <c r="JA461" s="39"/>
      <c r="JB461" s="51"/>
      <c r="JF461" s="51"/>
      <c r="JJ461" s="51"/>
      <c r="JO461" s="39"/>
      <c r="JP461" s="51"/>
      <c r="JT461" s="51"/>
      <c r="JX461" s="51"/>
      <c r="KC461" s="39"/>
      <c r="KF461" s="39"/>
      <c r="KG461" s="41"/>
      <c r="KH461" s="41"/>
      <c r="KI461" s="42"/>
      <c r="KJ461" s="39"/>
      <c r="KM461" s="39"/>
      <c r="KP461" s="47"/>
      <c r="KQ461" s="39"/>
      <c r="KT461" s="47"/>
      <c r="KU461" s="39"/>
      <c r="KX461" s="47"/>
      <c r="KY461" s="39"/>
      <c r="LB461" s="47"/>
    </row>
    <row r="462" spans="3:314" s="38" customFormat="1">
      <c r="C462" s="42"/>
      <c r="I462" s="40"/>
      <c r="J462" s="42"/>
      <c r="R462" s="40"/>
      <c r="S462" s="42"/>
      <c r="T462" s="41"/>
      <c r="AA462" s="40"/>
      <c r="AB462" s="41"/>
      <c r="AF462" s="43"/>
      <c r="AG462" s="41"/>
      <c r="AH462" s="41"/>
      <c r="AI462" s="40"/>
      <c r="AJ462" s="41"/>
      <c r="AN462" s="43"/>
      <c r="AO462" s="41"/>
      <c r="AP462" s="41"/>
      <c r="AQ462" s="41"/>
      <c r="AR462" s="41"/>
      <c r="AS462" s="40"/>
      <c r="AT462" s="41"/>
      <c r="AX462" s="43"/>
      <c r="AY462" s="41"/>
      <c r="AZ462" s="41"/>
      <c r="BA462" s="41"/>
      <c r="BB462" s="40"/>
      <c r="BC462" s="41"/>
      <c r="BG462" s="43"/>
      <c r="BH462" s="41"/>
      <c r="BI462" s="41"/>
      <c r="BJ462" s="41"/>
      <c r="BK462" s="40"/>
      <c r="BL462" s="41"/>
      <c r="BP462" s="43"/>
      <c r="BQ462" s="41"/>
      <c r="BR462" s="41"/>
      <c r="BS462" s="41"/>
      <c r="BT462" s="40"/>
      <c r="BU462" s="41"/>
      <c r="BV462" s="44"/>
      <c r="BW462" s="41"/>
      <c r="BX462" s="40"/>
      <c r="BY462" s="45"/>
      <c r="BZ462" s="40"/>
      <c r="CA462" s="39"/>
      <c r="CB462" s="41"/>
      <c r="CC462" s="41"/>
      <c r="CD462" s="44"/>
      <c r="CE462" s="41"/>
      <c r="CF462" s="41"/>
      <c r="CI462" s="40"/>
      <c r="CJ462" s="39"/>
      <c r="CK462" s="41"/>
      <c r="CN462" s="40"/>
      <c r="CO462" s="42"/>
      <c r="CP462" s="41"/>
      <c r="CQ462" s="41"/>
      <c r="CR462" s="41"/>
      <c r="CU462" s="42"/>
      <c r="CZ462" s="39"/>
      <c r="DB462" s="41"/>
      <c r="DC462" s="41"/>
      <c r="DD462" s="39"/>
      <c r="DH462" s="44"/>
      <c r="DI462" s="39"/>
      <c r="DM462" s="44"/>
      <c r="DN462" s="41"/>
      <c r="DQ462" s="55"/>
      <c r="DS462" s="39"/>
      <c r="DU462" s="39"/>
      <c r="DW462" s="39"/>
      <c r="DY462" s="46"/>
      <c r="DZ462" s="39"/>
      <c r="EC462" s="46"/>
      <c r="ED462" s="39"/>
      <c r="EG462" s="46"/>
      <c r="EH462" s="39"/>
      <c r="EK462" s="47"/>
      <c r="EL462" s="39"/>
      <c r="EO462" s="46"/>
      <c r="EP462" s="39"/>
      <c r="EQ462" s="51"/>
      <c r="EV462" s="51"/>
      <c r="EZ462" s="51"/>
      <c r="FD462" s="39"/>
      <c r="FE462" s="51"/>
      <c r="FJ462" s="51"/>
      <c r="FN462" s="51"/>
      <c r="FS462" s="39"/>
      <c r="FT462" s="51"/>
      <c r="FY462" s="51"/>
      <c r="GC462" s="51"/>
      <c r="GH462" s="39"/>
      <c r="GI462" s="51"/>
      <c r="GN462" s="51"/>
      <c r="GR462" s="51"/>
      <c r="GW462" s="39"/>
      <c r="GX462" s="51"/>
      <c r="HC462" s="51"/>
      <c r="HG462" s="51"/>
      <c r="HL462" s="39"/>
      <c r="HM462" s="51"/>
      <c r="HQ462" s="51"/>
      <c r="HU462" s="51"/>
      <c r="HY462" s="39"/>
      <c r="HZ462" s="51"/>
      <c r="ID462" s="51"/>
      <c r="IH462" s="51"/>
      <c r="IM462" s="39"/>
      <c r="IN462" s="51"/>
      <c r="IR462" s="51"/>
      <c r="IV462" s="51"/>
      <c r="JA462" s="39"/>
      <c r="JB462" s="51"/>
      <c r="JF462" s="51"/>
      <c r="JJ462" s="51"/>
      <c r="JO462" s="39"/>
      <c r="JP462" s="51"/>
      <c r="JT462" s="51"/>
      <c r="JX462" s="51"/>
      <c r="KC462" s="39"/>
      <c r="KF462" s="39"/>
      <c r="KG462" s="41"/>
      <c r="KH462" s="41"/>
      <c r="KI462" s="42"/>
      <c r="KJ462" s="39"/>
      <c r="KM462" s="39"/>
      <c r="KP462" s="47"/>
      <c r="KQ462" s="39"/>
      <c r="KT462" s="47"/>
      <c r="KU462" s="39"/>
      <c r="KX462" s="47"/>
      <c r="KY462" s="39"/>
      <c r="LB462" s="47"/>
    </row>
    <row r="463" spans="3:314" s="38" customFormat="1">
      <c r="C463" s="42"/>
      <c r="I463" s="40"/>
      <c r="J463" s="42"/>
      <c r="R463" s="40"/>
      <c r="S463" s="42"/>
      <c r="T463" s="41"/>
      <c r="AA463" s="40"/>
      <c r="AB463" s="41"/>
      <c r="AF463" s="43"/>
      <c r="AG463" s="41"/>
      <c r="AH463" s="41"/>
      <c r="AI463" s="40"/>
      <c r="AJ463" s="41"/>
      <c r="AN463" s="43"/>
      <c r="AO463" s="41"/>
      <c r="AP463" s="41"/>
      <c r="AQ463" s="41"/>
      <c r="AR463" s="41"/>
      <c r="AS463" s="40"/>
      <c r="AT463" s="41"/>
      <c r="AX463" s="43"/>
      <c r="AY463" s="41"/>
      <c r="AZ463" s="41"/>
      <c r="BA463" s="41"/>
      <c r="BB463" s="40"/>
      <c r="BC463" s="41"/>
      <c r="BG463" s="43"/>
      <c r="BH463" s="41"/>
      <c r="BI463" s="41"/>
      <c r="BJ463" s="41"/>
      <c r="BK463" s="40"/>
      <c r="BL463" s="41"/>
      <c r="BP463" s="43"/>
      <c r="BQ463" s="41"/>
      <c r="BR463" s="41"/>
      <c r="BS463" s="41"/>
      <c r="BT463" s="40"/>
      <c r="BU463" s="41"/>
      <c r="BV463" s="44"/>
      <c r="BW463" s="41"/>
      <c r="BX463" s="40"/>
      <c r="BY463" s="45"/>
      <c r="BZ463" s="40"/>
      <c r="CA463" s="39"/>
      <c r="CB463" s="41"/>
      <c r="CC463" s="41"/>
      <c r="CD463" s="44"/>
      <c r="CE463" s="41"/>
      <c r="CF463" s="41"/>
      <c r="CI463" s="40"/>
      <c r="CJ463" s="39"/>
      <c r="CK463" s="41"/>
      <c r="CN463" s="40"/>
      <c r="CO463" s="42"/>
      <c r="CP463" s="41"/>
      <c r="CQ463" s="41"/>
      <c r="CR463" s="41"/>
      <c r="CU463" s="42"/>
      <c r="CZ463" s="39"/>
      <c r="DB463" s="41"/>
      <c r="DC463" s="41"/>
      <c r="DD463" s="39"/>
      <c r="DH463" s="44"/>
      <c r="DI463" s="39"/>
      <c r="DM463" s="44"/>
      <c r="DN463" s="41"/>
      <c r="DQ463" s="55"/>
      <c r="DS463" s="39"/>
      <c r="DU463" s="39"/>
      <c r="DW463" s="39"/>
      <c r="DY463" s="46"/>
      <c r="DZ463" s="39"/>
      <c r="EC463" s="46"/>
      <c r="ED463" s="39"/>
      <c r="EG463" s="46"/>
      <c r="EH463" s="39"/>
      <c r="EK463" s="47"/>
      <c r="EL463" s="39"/>
      <c r="EO463" s="46"/>
      <c r="EP463" s="39"/>
      <c r="EQ463" s="51"/>
      <c r="EV463" s="51"/>
      <c r="EZ463" s="51"/>
      <c r="FD463" s="39"/>
      <c r="FE463" s="51"/>
      <c r="FJ463" s="51"/>
      <c r="FN463" s="51"/>
      <c r="FS463" s="39"/>
      <c r="FT463" s="51"/>
      <c r="FY463" s="51"/>
      <c r="GC463" s="51"/>
      <c r="GH463" s="39"/>
      <c r="GI463" s="51"/>
      <c r="GN463" s="51"/>
      <c r="GR463" s="51"/>
      <c r="GW463" s="39"/>
      <c r="GX463" s="51"/>
      <c r="HC463" s="51"/>
      <c r="HG463" s="51"/>
      <c r="HL463" s="39"/>
      <c r="HM463" s="51"/>
      <c r="HQ463" s="51"/>
      <c r="HU463" s="51"/>
      <c r="HY463" s="39"/>
      <c r="HZ463" s="51"/>
      <c r="ID463" s="51"/>
      <c r="IH463" s="51"/>
      <c r="IM463" s="39"/>
      <c r="IN463" s="51"/>
      <c r="IR463" s="51"/>
      <c r="IV463" s="51"/>
      <c r="JA463" s="39"/>
      <c r="JB463" s="51"/>
      <c r="JF463" s="51"/>
      <c r="JJ463" s="51"/>
      <c r="JO463" s="39"/>
      <c r="JP463" s="51"/>
      <c r="JT463" s="51"/>
      <c r="JX463" s="51"/>
      <c r="KC463" s="39"/>
      <c r="KF463" s="39"/>
      <c r="KG463" s="41"/>
      <c r="KH463" s="41"/>
      <c r="KI463" s="42"/>
      <c r="KJ463" s="39"/>
      <c r="KM463" s="39"/>
      <c r="KP463" s="47"/>
      <c r="KQ463" s="39"/>
      <c r="KT463" s="47"/>
      <c r="KU463" s="39"/>
      <c r="KX463" s="47"/>
      <c r="KY463" s="39"/>
      <c r="LB463" s="47"/>
    </row>
    <row r="464" spans="3:314" s="38" customFormat="1">
      <c r="C464" s="42"/>
      <c r="I464" s="40"/>
      <c r="J464" s="42"/>
      <c r="R464" s="40"/>
      <c r="S464" s="42"/>
      <c r="T464" s="41"/>
      <c r="AA464" s="40"/>
      <c r="AB464" s="41"/>
      <c r="AF464" s="43"/>
      <c r="AG464" s="41"/>
      <c r="AH464" s="41"/>
      <c r="AI464" s="40"/>
      <c r="AJ464" s="41"/>
      <c r="AN464" s="43"/>
      <c r="AO464" s="41"/>
      <c r="AP464" s="41"/>
      <c r="AQ464" s="41"/>
      <c r="AR464" s="41"/>
      <c r="AS464" s="40"/>
      <c r="AT464" s="41"/>
      <c r="AX464" s="43"/>
      <c r="AY464" s="41"/>
      <c r="AZ464" s="41"/>
      <c r="BA464" s="41"/>
      <c r="BB464" s="40"/>
      <c r="BC464" s="41"/>
      <c r="BG464" s="43"/>
      <c r="BH464" s="41"/>
      <c r="BI464" s="41"/>
      <c r="BJ464" s="41"/>
      <c r="BK464" s="40"/>
      <c r="BL464" s="41"/>
      <c r="BP464" s="43"/>
      <c r="BQ464" s="41"/>
      <c r="BR464" s="41"/>
      <c r="BS464" s="41"/>
      <c r="BT464" s="40"/>
      <c r="BU464" s="41"/>
      <c r="BV464" s="44"/>
      <c r="BW464" s="41"/>
      <c r="BX464" s="40"/>
      <c r="BY464" s="45"/>
      <c r="BZ464" s="40"/>
      <c r="CA464" s="39"/>
      <c r="CB464" s="41"/>
      <c r="CC464" s="41"/>
      <c r="CD464" s="44"/>
      <c r="CE464" s="41"/>
      <c r="CF464" s="41"/>
      <c r="CI464" s="40"/>
      <c r="CJ464" s="39"/>
      <c r="CK464" s="41"/>
      <c r="CN464" s="40"/>
      <c r="CO464" s="42"/>
      <c r="CP464" s="41"/>
      <c r="CQ464" s="41"/>
      <c r="CR464" s="41"/>
      <c r="CU464" s="42"/>
      <c r="CZ464" s="39"/>
      <c r="DB464" s="41"/>
      <c r="DC464" s="41"/>
      <c r="DD464" s="39"/>
      <c r="DH464" s="44"/>
      <c r="DI464" s="39"/>
      <c r="DM464" s="44"/>
      <c r="DN464" s="41"/>
      <c r="DQ464" s="55"/>
      <c r="DS464" s="39"/>
      <c r="DU464" s="39"/>
      <c r="DW464" s="39"/>
      <c r="DY464" s="46"/>
      <c r="DZ464" s="39"/>
      <c r="EC464" s="46"/>
      <c r="ED464" s="39"/>
      <c r="EG464" s="46"/>
      <c r="EH464" s="39"/>
      <c r="EK464" s="47"/>
      <c r="EL464" s="39"/>
      <c r="EO464" s="46"/>
      <c r="EP464" s="39"/>
      <c r="EQ464" s="51"/>
      <c r="EV464" s="51"/>
      <c r="EZ464" s="51"/>
      <c r="FD464" s="39"/>
      <c r="FE464" s="51"/>
      <c r="FJ464" s="51"/>
      <c r="FN464" s="51"/>
      <c r="FS464" s="39"/>
      <c r="FT464" s="51"/>
      <c r="FY464" s="51"/>
      <c r="GC464" s="51"/>
      <c r="GH464" s="39"/>
      <c r="GI464" s="51"/>
      <c r="GN464" s="51"/>
      <c r="GR464" s="51"/>
      <c r="GW464" s="39"/>
      <c r="GX464" s="51"/>
      <c r="HC464" s="51"/>
      <c r="HG464" s="51"/>
      <c r="HL464" s="39"/>
      <c r="HM464" s="51"/>
      <c r="HQ464" s="51"/>
      <c r="HU464" s="51"/>
      <c r="HY464" s="39"/>
      <c r="HZ464" s="51"/>
      <c r="ID464" s="51"/>
      <c r="IH464" s="51"/>
      <c r="IM464" s="39"/>
      <c r="IN464" s="51"/>
      <c r="IR464" s="51"/>
      <c r="IV464" s="51"/>
      <c r="JA464" s="39"/>
      <c r="JB464" s="51"/>
      <c r="JF464" s="51"/>
      <c r="JJ464" s="51"/>
      <c r="JO464" s="39"/>
      <c r="JP464" s="51"/>
      <c r="JT464" s="51"/>
      <c r="JX464" s="51"/>
      <c r="KC464" s="39"/>
      <c r="KF464" s="39"/>
      <c r="KG464" s="41"/>
      <c r="KH464" s="41"/>
      <c r="KI464" s="42"/>
      <c r="KJ464" s="39"/>
      <c r="KM464" s="39"/>
      <c r="KP464" s="47"/>
      <c r="KQ464" s="39"/>
      <c r="KT464" s="47"/>
      <c r="KU464" s="39"/>
      <c r="KX464" s="47"/>
      <c r="KY464" s="39"/>
      <c r="LB464" s="47"/>
    </row>
    <row r="465" spans="3:314" s="38" customFormat="1">
      <c r="C465" s="42"/>
      <c r="I465" s="40"/>
      <c r="J465" s="42"/>
      <c r="R465" s="40"/>
      <c r="S465" s="42"/>
      <c r="T465" s="41"/>
      <c r="AA465" s="40"/>
      <c r="AB465" s="41"/>
      <c r="AF465" s="43"/>
      <c r="AG465" s="41"/>
      <c r="AH465" s="41"/>
      <c r="AI465" s="40"/>
      <c r="AJ465" s="41"/>
      <c r="AN465" s="43"/>
      <c r="AO465" s="41"/>
      <c r="AP465" s="41"/>
      <c r="AQ465" s="41"/>
      <c r="AR465" s="41"/>
      <c r="AS465" s="40"/>
      <c r="AT465" s="41"/>
      <c r="AX465" s="43"/>
      <c r="AY465" s="41"/>
      <c r="AZ465" s="41"/>
      <c r="BA465" s="41"/>
      <c r="BB465" s="40"/>
      <c r="BC465" s="41"/>
      <c r="BG465" s="43"/>
      <c r="BH465" s="41"/>
      <c r="BI465" s="41"/>
      <c r="BJ465" s="41"/>
      <c r="BK465" s="40"/>
      <c r="BL465" s="41"/>
      <c r="BP465" s="43"/>
      <c r="BQ465" s="41"/>
      <c r="BR465" s="41"/>
      <c r="BS465" s="41"/>
      <c r="BT465" s="40"/>
      <c r="BU465" s="41"/>
      <c r="BV465" s="44"/>
      <c r="BW465" s="41"/>
      <c r="BX465" s="40"/>
      <c r="BY465" s="45"/>
      <c r="BZ465" s="40"/>
      <c r="CA465" s="39"/>
      <c r="CB465" s="41"/>
      <c r="CC465" s="41"/>
      <c r="CD465" s="44"/>
      <c r="CE465" s="41"/>
      <c r="CF465" s="41"/>
      <c r="CI465" s="40"/>
      <c r="CJ465" s="39"/>
      <c r="CK465" s="41"/>
      <c r="CN465" s="40"/>
      <c r="CO465" s="42"/>
      <c r="CP465" s="41"/>
      <c r="CQ465" s="41"/>
      <c r="CR465" s="41"/>
      <c r="CU465" s="42"/>
      <c r="CZ465" s="39"/>
      <c r="DB465" s="41"/>
      <c r="DC465" s="41"/>
      <c r="DD465" s="39"/>
      <c r="DH465" s="44"/>
      <c r="DI465" s="39"/>
      <c r="DM465" s="44"/>
      <c r="DN465" s="41"/>
      <c r="DQ465" s="55"/>
      <c r="DS465" s="39"/>
      <c r="DU465" s="39"/>
      <c r="DW465" s="39"/>
      <c r="DY465" s="46"/>
      <c r="DZ465" s="39"/>
      <c r="EC465" s="46"/>
      <c r="ED465" s="39"/>
      <c r="EG465" s="46"/>
      <c r="EH465" s="39"/>
      <c r="EK465" s="47"/>
      <c r="EL465" s="39"/>
      <c r="EO465" s="46"/>
      <c r="EP465" s="39"/>
      <c r="EQ465" s="51"/>
      <c r="EV465" s="51"/>
      <c r="EZ465" s="51"/>
      <c r="FD465" s="39"/>
      <c r="FE465" s="51"/>
      <c r="FJ465" s="51"/>
      <c r="FN465" s="51"/>
      <c r="FS465" s="39"/>
      <c r="FT465" s="51"/>
      <c r="FY465" s="51"/>
      <c r="GC465" s="51"/>
      <c r="GH465" s="39"/>
      <c r="GI465" s="51"/>
      <c r="GN465" s="51"/>
      <c r="GR465" s="51"/>
      <c r="GW465" s="39"/>
      <c r="GX465" s="51"/>
      <c r="HC465" s="51"/>
      <c r="HG465" s="51"/>
      <c r="HL465" s="39"/>
      <c r="HM465" s="51"/>
      <c r="HQ465" s="51"/>
      <c r="HU465" s="51"/>
      <c r="HY465" s="39"/>
      <c r="HZ465" s="51"/>
      <c r="ID465" s="51"/>
      <c r="IH465" s="51"/>
      <c r="IM465" s="39"/>
      <c r="IN465" s="51"/>
      <c r="IR465" s="51"/>
      <c r="IV465" s="51"/>
      <c r="JA465" s="39"/>
      <c r="JB465" s="51"/>
      <c r="JF465" s="51"/>
      <c r="JJ465" s="51"/>
      <c r="JO465" s="39"/>
      <c r="JP465" s="51"/>
      <c r="JT465" s="51"/>
      <c r="JX465" s="51"/>
      <c r="KC465" s="39"/>
      <c r="KF465" s="39"/>
      <c r="KG465" s="41"/>
      <c r="KH465" s="41"/>
      <c r="KI465" s="42"/>
      <c r="KJ465" s="39"/>
      <c r="KM465" s="39"/>
      <c r="KP465" s="47"/>
      <c r="KQ465" s="39"/>
      <c r="KT465" s="47"/>
      <c r="KU465" s="39"/>
      <c r="KX465" s="47"/>
      <c r="KY465" s="39"/>
      <c r="LB465" s="47"/>
    </row>
    <row r="466" spans="3:314" s="38" customFormat="1">
      <c r="C466" s="42"/>
      <c r="I466" s="40"/>
      <c r="J466" s="42"/>
      <c r="R466" s="40"/>
      <c r="S466" s="42"/>
      <c r="T466" s="41"/>
      <c r="AA466" s="40"/>
      <c r="AB466" s="41"/>
      <c r="AF466" s="43"/>
      <c r="AG466" s="41"/>
      <c r="AH466" s="41"/>
      <c r="AI466" s="40"/>
      <c r="AJ466" s="41"/>
      <c r="AN466" s="43"/>
      <c r="AO466" s="41"/>
      <c r="AP466" s="41"/>
      <c r="AQ466" s="41"/>
      <c r="AR466" s="41"/>
      <c r="AS466" s="40"/>
      <c r="AT466" s="41"/>
      <c r="AX466" s="43"/>
      <c r="AY466" s="41"/>
      <c r="AZ466" s="41"/>
      <c r="BA466" s="41"/>
      <c r="BB466" s="40"/>
      <c r="BC466" s="41"/>
      <c r="BG466" s="43"/>
      <c r="BH466" s="41"/>
      <c r="BI466" s="41"/>
      <c r="BJ466" s="41"/>
      <c r="BK466" s="40"/>
      <c r="BL466" s="41"/>
      <c r="BP466" s="43"/>
      <c r="BQ466" s="41"/>
      <c r="BR466" s="41"/>
      <c r="BS466" s="41"/>
      <c r="BT466" s="40"/>
      <c r="BU466" s="41"/>
      <c r="BV466" s="44"/>
      <c r="BW466" s="41"/>
      <c r="BX466" s="40"/>
      <c r="BY466" s="45"/>
      <c r="BZ466" s="40"/>
      <c r="CA466" s="39"/>
      <c r="CB466" s="41"/>
      <c r="CC466" s="41"/>
      <c r="CD466" s="44"/>
      <c r="CE466" s="41"/>
      <c r="CF466" s="41"/>
      <c r="CI466" s="40"/>
      <c r="CJ466" s="39"/>
      <c r="CK466" s="41"/>
      <c r="CN466" s="40"/>
      <c r="CO466" s="42"/>
      <c r="CP466" s="41"/>
      <c r="CQ466" s="41"/>
      <c r="CR466" s="41"/>
      <c r="CU466" s="42"/>
      <c r="CZ466" s="39"/>
      <c r="DB466" s="41"/>
      <c r="DC466" s="41"/>
      <c r="DD466" s="39"/>
      <c r="DH466" s="44"/>
      <c r="DI466" s="39"/>
      <c r="DM466" s="44"/>
      <c r="DN466" s="41"/>
      <c r="DQ466" s="55"/>
      <c r="DS466" s="39"/>
      <c r="DU466" s="39"/>
      <c r="DW466" s="39"/>
      <c r="DY466" s="46"/>
      <c r="DZ466" s="39"/>
      <c r="EC466" s="46"/>
      <c r="ED466" s="39"/>
      <c r="EG466" s="46"/>
      <c r="EH466" s="39"/>
      <c r="EK466" s="47"/>
      <c r="EL466" s="39"/>
      <c r="EO466" s="46"/>
      <c r="EP466" s="39"/>
      <c r="EQ466" s="51"/>
      <c r="EV466" s="51"/>
      <c r="EZ466" s="51"/>
      <c r="FD466" s="39"/>
      <c r="FE466" s="51"/>
      <c r="FJ466" s="51"/>
      <c r="FN466" s="51"/>
      <c r="FS466" s="39"/>
      <c r="FT466" s="51"/>
      <c r="FY466" s="51"/>
      <c r="GC466" s="51"/>
      <c r="GH466" s="39"/>
      <c r="GI466" s="51"/>
      <c r="GN466" s="51"/>
      <c r="GR466" s="51"/>
      <c r="GW466" s="39"/>
      <c r="GX466" s="51"/>
      <c r="HC466" s="51"/>
      <c r="HG466" s="51"/>
      <c r="HL466" s="39"/>
      <c r="HM466" s="51"/>
      <c r="HQ466" s="51"/>
      <c r="HU466" s="51"/>
      <c r="HY466" s="39"/>
      <c r="HZ466" s="51"/>
      <c r="ID466" s="51"/>
      <c r="IH466" s="51"/>
      <c r="IM466" s="39"/>
      <c r="IN466" s="51"/>
      <c r="IR466" s="51"/>
      <c r="IV466" s="51"/>
      <c r="JA466" s="39"/>
      <c r="JB466" s="51"/>
      <c r="JF466" s="51"/>
      <c r="JJ466" s="51"/>
      <c r="JO466" s="39"/>
      <c r="JP466" s="51"/>
      <c r="JT466" s="51"/>
      <c r="JX466" s="51"/>
      <c r="KC466" s="39"/>
      <c r="KF466" s="39"/>
      <c r="KG466" s="41"/>
      <c r="KH466" s="41"/>
      <c r="KI466" s="42"/>
      <c r="KJ466" s="39"/>
      <c r="KM466" s="39"/>
      <c r="KP466" s="47"/>
      <c r="KQ466" s="39"/>
      <c r="KT466" s="47"/>
      <c r="KU466" s="39"/>
      <c r="KX466" s="47"/>
      <c r="KY466" s="39"/>
      <c r="LB466" s="47"/>
    </row>
    <row r="467" spans="3:314" s="38" customFormat="1">
      <c r="C467" s="42"/>
      <c r="I467" s="40"/>
      <c r="J467" s="42"/>
      <c r="R467" s="40"/>
      <c r="S467" s="42"/>
      <c r="T467" s="41"/>
      <c r="AA467" s="40"/>
      <c r="AB467" s="41"/>
      <c r="AF467" s="43"/>
      <c r="AG467" s="41"/>
      <c r="AH467" s="41"/>
      <c r="AI467" s="40"/>
      <c r="AJ467" s="41"/>
      <c r="AN467" s="43"/>
      <c r="AO467" s="41"/>
      <c r="AP467" s="41"/>
      <c r="AQ467" s="41"/>
      <c r="AR467" s="41"/>
      <c r="AS467" s="40"/>
      <c r="AT467" s="41"/>
      <c r="AX467" s="43"/>
      <c r="AY467" s="41"/>
      <c r="AZ467" s="41"/>
      <c r="BA467" s="41"/>
      <c r="BB467" s="40"/>
      <c r="BC467" s="41"/>
      <c r="BG467" s="43"/>
      <c r="BH467" s="41"/>
      <c r="BI467" s="41"/>
      <c r="BJ467" s="41"/>
      <c r="BK467" s="40"/>
      <c r="BL467" s="41"/>
      <c r="BP467" s="43"/>
      <c r="BQ467" s="41"/>
      <c r="BR467" s="41"/>
      <c r="BS467" s="41"/>
      <c r="BT467" s="40"/>
      <c r="BU467" s="41"/>
      <c r="BV467" s="44"/>
      <c r="BW467" s="41"/>
      <c r="BX467" s="40"/>
      <c r="BY467" s="45"/>
      <c r="BZ467" s="40"/>
      <c r="CA467" s="39"/>
      <c r="CB467" s="41"/>
      <c r="CC467" s="41"/>
      <c r="CD467" s="44"/>
      <c r="CE467" s="41"/>
      <c r="CF467" s="41"/>
      <c r="CI467" s="40"/>
      <c r="CJ467" s="39"/>
      <c r="CK467" s="41"/>
      <c r="CN467" s="40"/>
      <c r="CO467" s="42"/>
      <c r="CP467" s="41"/>
      <c r="CQ467" s="41"/>
      <c r="CR467" s="41"/>
      <c r="CU467" s="42"/>
      <c r="CZ467" s="39"/>
      <c r="DB467" s="41"/>
      <c r="DC467" s="41"/>
      <c r="DD467" s="39"/>
      <c r="DH467" s="44"/>
      <c r="DI467" s="39"/>
      <c r="DM467" s="44"/>
      <c r="DN467" s="41"/>
      <c r="DQ467" s="55"/>
      <c r="DS467" s="39"/>
      <c r="DU467" s="39"/>
      <c r="DW467" s="39"/>
      <c r="DY467" s="46"/>
      <c r="DZ467" s="39"/>
      <c r="EC467" s="46"/>
      <c r="ED467" s="39"/>
      <c r="EG467" s="46"/>
      <c r="EH467" s="39"/>
      <c r="EK467" s="47"/>
      <c r="EL467" s="39"/>
      <c r="EO467" s="46"/>
      <c r="EP467" s="39"/>
      <c r="EQ467" s="51"/>
      <c r="EV467" s="51"/>
      <c r="EZ467" s="51"/>
      <c r="FD467" s="39"/>
      <c r="FE467" s="51"/>
      <c r="FJ467" s="51"/>
      <c r="FN467" s="51"/>
      <c r="FS467" s="39"/>
      <c r="FT467" s="51"/>
      <c r="FY467" s="51"/>
      <c r="GC467" s="51"/>
      <c r="GH467" s="39"/>
      <c r="GI467" s="51"/>
      <c r="GN467" s="51"/>
      <c r="GR467" s="51"/>
      <c r="GW467" s="39"/>
      <c r="GX467" s="51"/>
      <c r="HC467" s="51"/>
      <c r="HG467" s="51"/>
      <c r="HL467" s="39"/>
      <c r="HM467" s="51"/>
      <c r="HQ467" s="51"/>
      <c r="HU467" s="51"/>
      <c r="HY467" s="39"/>
      <c r="HZ467" s="51"/>
      <c r="ID467" s="51"/>
      <c r="IH467" s="51"/>
      <c r="IM467" s="39"/>
      <c r="IN467" s="51"/>
      <c r="IR467" s="51"/>
      <c r="IV467" s="51"/>
      <c r="JA467" s="39"/>
      <c r="JB467" s="51"/>
      <c r="JF467" s="51"/>
      <c r="JJ467" s="51"/>
      <c r="JO467" s="39"/>
      <c r="JP467" s="51"/>
      <c r="JT467" s="51"/>
      <c r="JX467" s="51"/>
      <c r="KC467" s="39"/>
      <c r="KF467" s="39"/>
      <c r="KG467" s="41"/>
      <c r="KH467" s="41"/>
      <c r="KI467" s="42"/>
      <c r="KJ467" s="39"/>
      <c r="KM467" s="39"/>
      <c r="KP467" s="47"/>
      <c r="KQ467" s="39"/>
      <c r="KT467" s="47"/>
      <c r="KU467" s="39"/>
      <c r="KX467" s="47"/>
      <c r="KY467" s="39"/>
      <c r="LB467" s="47"/>
    </row>
    <row r="468" spans="3:314" s="38" customFormat="1">
      <c r="C468" s="42"/>
      <c r="I468" s="40"/>
      <c r="J468" s="42"/>
      <c r="R468" s="40"/>
      <c r="S468" s="42"/>
      <c r="T468" s="41"/>
      <c r="AA468" s="40"/>
      <c r="AB468" s="41"/>
      <c r="AF468" s="43"/>
      <c r="AG468" s="41"/>
      <c r="AH468" s="41"/>
      <c r="AI468" s="40"/>
      <c r="AJ468" s="41"/>
      <c r="AN468" s="43"/>
      <c r="AO468" s="41"/>
      <c r="AP468" s="41"/>
      <c r="AQ468" s="41"/>
      <c r="AR468" s="41"/>
      <c r="AS468" s="40"/>
      <c r="AT468" s="41"/>
      <c r="AX468" s="43"/>
      <c r="AY468" s="41"/>
      <c r="AZ468" s="41"/>
      <c r="BA468" s="41"/>
      <c r="BB468" s="40"/>
      <c r="BC468" s="41"/>
      <c r="BG468" s="43"/>
      <c r="BH468" s="41"/>
      <c r="BI468" s="41"/>
      <c r="BJ468" s="41"/>
      <c r="BK468" s="40"/>
      <c r="BL468" s="41"/>
      <c r="BP468" s="43"/>
      <c r="BQ468" s="41"/>
      <c r="BR468" s="41"/>
      <c r="BS468" s="41"/>
      <c r="BT468" s="40"/>
      <c r="BU468" s="41"/>
      <c r="BV468" s="44"/>
      <c r="BW468" s="41"/>
      <c r="BX468" s="40"/>
      <c r="BY468" s="45"/>
      <c r="BZ468" s="40"/>
      <c r="CA468" s="39"/>
      <c r="CB468" s="41"/>
      <c r="CC468" s="41"/>
      <c r="CD468" s="44"/>
      <c r="CE468" s="41"/>
      <c r="CF468" s="41"/>
      <c r="CI468" s="40"/>
      <c r="CJ468" s="39"/>
      <c r="CK468" s="41"/>
      <c r="CN468" s="40"/>
      <c r="CO468" s="42"/>
      <c r="CP468" s="41"/>
      <c r="CQ468" s="41"/>
      <c r="CR468" s="41"/>
      <c r="CU468" s="42"/>
      <c r="CZ468" s="39"/>
      <c r="DB468" s="41"/>
      <c r="DC468" s="41"/>
      <c r="DD468" s="39"/>
      <c r="DH468" s="44"/>
      <c r="DI468" s="39"/>
      <c r="DM468" s="44"/>
      <c r="DN468" s="41"/>
      <c r="DQ468" s="55"/>
      <c r="DS468" s="39"/>
      <c r="DU468" s="39"/>
      <c r="DW468" s="39"/>
      <c r="DY468" s="46"/>
      <c r="DZ468" s="39"/>
      <c r="EC468" s="46"/>
      <c r="ED468" s="39"/>
      <c r="EG468" s="46"/>
      <c r="EH468" s="39"/>
      <c r="EK468" s="47"/>
      <c r="EL468" s="39"/>
      <c r="EO468" s="46"/>
      <c r="EP468" s="39"/>
      <c r="EQ468" s="51"/>
      <c r="EV468" s="51"/>
      <c r="EZ468" s="51"/>
      <c r="FD468" s="39"/>
      <c r="FE468" s="51"/>
      <c r="FJ468" s="51"/>
      <c r="FN468" s="51"/>
      <c r="FS468" s="39"/>
      <c r="FT468" s="51"/>
      <c r="FY468" s="51"/>
      <c r="GC468" s="51"/>
      <c r="GH468" s="39"/>
      <c r="GI468" s="51"/>
      <c r="GN468" s="51"/>
      <c r="GR468" s="51"/>
      <c r="GW468" s="39"/>
      <c r="GX468" s="51"/>
      <c r="HC468" s="51"/>
      <c r="HG468" s="51"/>
      <c r="HL468" s="39"/>
      <c r="HM468" s="51"/>
      <c r="HQ468" s="51"/>
      <c r="HU468" s="51"/>
      <c r="HY468" s="39"/>
      <c r="HZ468" s="51"/>
      <c r="ID468" s="51"/>
      <c r="IH468" s="51"/>
      <c r="IM468" s="39"/>
      <c r="IN468" s="51"/>
      <c r="IR468" s="51"/>
      <c r="IV468" s="51"/>
      <c r="JA468" s="39"/>
      <c r="JB468" s="51"/>
      <c r="JF468" s="51"/>
      <c r="JJ468" s="51"/>
      <c r="JO468" s="39"/>
      <c r="JP468" s="51"/>
      <c r="JT468" s="51"/>
      <c r="JX468" s="51"/>
      <c r="KC468" s="39"/>
      <c r="KF468" s="39"/>
      <c r="KG468" s="41"/>
      <c r="KH468" s="41"/>
      <c r="KI468" s="42"/>
      <c r="KJ468" s="39"/>
      <c r="KM468" s="39"/>
      <c r="KP468" s="47"/>
      <c r="KQ468" s="39"/>
      <c r="KT468" s="47"/>
      <c r="KU468" s="39"/>
      <c r="KX468" s="47"/>
      <c r="KY468" s="39"/>
      <c r="LB468" s="47"/>
    </row>
    <row r="469" spans="3:314" s="38" customFormat="1">
      <c r="C469" s="42"/>
      <c r="I469" s="40"/>
      <c r="J469" s="42"/>
      <c r="R469" s="40"/>
      <c r="S469" s="42"/>
      <c r="T469" s="41"/>
      <c r="AA469" s="40"/>
      <c r="AB469" s="41"/>
      <c r="AF469" s="43"/>
      <c r="AG469" s="41"/>
      <c r="AH469" s="41"/>
      <c r="AI469" s="40"/>
      <c r="AJ469" s="41"/>
      <c r="AN469" s="43"/>
      <c r="AO469" s="41"/>
      <c r="AP469" s="41"/>
      <c r="AQ469" s="41"/>
      <c r="AR469" s="41"/>
      <c r="AS469" s="40"/>
      <c r="AT469" s="41"/>
      <c r="AX469" s="43"/>
      <c r="AY469" s="41"/>
      <c r="AZ469" s="41"/>
      <c r="BA469" s="41"/>
      <c r="BB469" s="40"/>
      <c r="BC469" s="41"/>
      <c r="BG469" s="43"/>
      <c r="BH469" s="41"/>
      <c r="BI469" s="41"/>
      <c r="BJ469" s="41"/>
      <c r="BK469" s="40"/>
      <c r="BL469" s="41"/>
      <c r="BP469" s="43"/>
      <c r="BQ469" s="41"/>
      <c r="BR469" s="41"/>
      <c r="BS469" s="41"/>
      <c r="BT469" s="40"/>
      <c r="BU469" s="41"/>
      <c r="BV469" s="44"/>
      <c r="BW469" s="41"/>
      <c r="BX469" s="40"/>
      <c r="BY469" s="45"/>
      <c r="BZ469" s="40"/>
      <c r="CA469" s="39"/>
      <c r="CB469" s="41"/>
      <c r="CC469" s="41"/>
      <c r="CD469" s="44"/>
      <c r="CE469" s="41"/>
      <c r="CF469" s="41"/>
      <c r="CI469" s="40"/>
      <c r="CJ469" s="39"/>
      <c r="CK469" s="41"/>
      <c r="CN469" s="40"/>
      <c r="CO469" s="42"/>
      <c r="CP469" s="41"/>
      <c r="CQ469" s="41"/>
      <c r="CR469" s="41"/>
      <c r="CU469" s="42"/>
      <c r="CZ469" s="39"/>
      <c r="DB469" s="41"/>
      <c r="DC469" s="41"/>
      <c r="DD469" s="39"/>
      <c r="DH469" s="44"/>
      <c r="DI469" s="39"/>
      <c r="DM469" s="44"/>
      <c r="DN469" s="41"/>
      <c r="DQ469" s="55"/>
      <c r="DS469" s="39"/>
      <c r="DU469" s="39"/>
      <c r="DW469" s="39"/>
      <c r="DY469" s="46"/>
      <c r="DZ469" s="39"/>
      <c r="EC469" s="46"/>
      <c r="ED469" s="39"/>
      <c r="EG469" s="46"/>
      <c r="EH469" s="39"/>
      <c r="EK469" s="47"/>
      <c r="EL469" s="39"/>
      <c r="EO469" s="46"/>
      <c r="EP469" s="39"/>
      <c r="EQ469" s="51"/>
      <c r="EV469" s="51"/>
      <c r="EZ469" s="51"/>
      <c r="FD469" s="39"/>
      <c r="FE469" s="51"/>
      <c r="FJ469" s="51"/>
      <c r="FN469" s="51"/>
      <c r="FS469" s="39"/>
      <c r="FT469" s="51"/>
      <c r="FY469" s="51"/>
      <c r="GC469" s="51"/>
      <c r="GH469" s="39"/>
      <c r="GI469" s="51"/>
      <c r="GN469" s="51"/>
      <c r="GR469" s="51"/>
      <c r="GW469" s="39"/>
      <c r="GX469" s="51"/>
      <c r="HC469" s="51"/>
      <c r="HG469" s="51"/>
      <c r="HL469" s="39"/>
      <c r="HM469" s="51"/>
      <c r="HQ469" s="51"/>
      <c r="HU469" s="51"/>
      <c r="HY469" s="39"/>
      <c r="HZ469" s="51"/>
      <c r="ID469" s="51"/>
      <c r="IH469" s="51"/>
      <c r="IM469" s="39"/>
      <c r="IN469" s="51"/>
      <c r="IR469" s="51"/>
      <c r="IV469" s="51"/>
      <c r="JA469" s="39"/>
      <c r="JB469" s="51"/>
      <c r="JF469" s="51"/>
      <c r="JJ469" s="51"/>
      <c r="JO469" s="39"/>
      <c r="JP469" s="51"/>
      <c r="JT469" s="51"/>
      <c r="JX469" s="51"/>
      <c r="KC469" s="39"/>
      <c r="KF469" s="39"/>
      <c r="KG469" s="41"/>
      <c r="KH469" s="41"/>
      <c r="KI469" s="42"/>
      <c r="KJ469" s="39"/>
      <c r="KM469" s="39"/>
      <c r="KP469" s="47"/>
      <c r="KQ469" s="39"/>
      <c r="KT469" s="47"/>
      <c r="KU469" s="39"/>
      <c r="KX469" s="47"/>
      <c r="KY469" s="39"/>
      <c r="LB469" s="47"/>
    </row>
    <row r="470" spans="3:314" s="38" customFormat="1">
      <c r="C470" s="42"/>
      <c r="I470" s="40"/>
      <c r="J470" s="42"/>
      <c r="R470" s="40"/>
      <c r="S470" s="42"/>
      <c r="T470" s="41"/>
      <c r="AA470" s="40"/>
      <c r="AB470" s="41"/>
      <c r="AF470" s="43"/>
      <c r="AG470" s="41"/>
      <c r="AH470" s="41"/>
      <c r="AI470" s="40"/>
      <c r="AJ470" s="41"/>
      <c r="AN470" s="43"/>
      <c r="AO470" s="41"/>
      <c r="AP470" s="41"/>
      <c r="AQ470" s="41"/>
      <c r="AR470" s="41"/>
      <c r="AS470" s="40"/>
      <c r="AT470" s="41"/>
      <c r="AX470" s="43"/>
      <c r="AY470" s="41"/>
      <c r="AZ470" s="41"/>
      <c r="BA470" s="41"/>
      <c r="BB470" s="40"/>
      <c r="BC470" s="41"/>
      <c r="BG470" s="43"/>
      <c r="BH470" s="41"/>
      <c r="BI470" s="41"/>
      <c r="BJ470" s="41"/>
      <c r="BK470" s="40"/>
      <c r="BL470" s="41"/>
      <c r="BP470" s="43"/>
      <c r="BQ470" s="41"/>
      <c r="BR470" s="41"/>
      <c r="BS470" s="41"/>
      <c r="BT470" s="40"/>
      <c r="BU470" s="41"/>
      <c r="BV470" s="44"/>
      <c r="BW470" s="41"/>
      <c r="BX470" s="40"/>
      <c r="BY470" s="45"/>
      <c r="BZ470" s="40"/>
      <c r="CA470" s="39"/>
      <c r="CB470" s="41"/>
      <c r="CC470" s="41"/>
      <c r="CD470" s="44"/>
      <c r="CE470" s="41"/>
      <c r="CF470" s="41"/>
      <c r="CI470" s="40"/>
      <c r="CJ470" s="39"/>
      <c r="CK470" s="41"/>
      <c r="CN470" s="40"/>
      <c r="CO470" s="42"/>
      <c r="CP470" s="41"/>
      <c r="CQ470" s="41"/>
      <c r="CR470" s="41"/>
      <c r="CU470" s="42"/>
      <c r="CZ470" s="39"/>
      <c r="DB470" s="41"/>
      <c r="DC470" s="41"/>
      <c r="DD470" s="39"/>
      <c r="DH470" s="44"/>
      <c r="DI470" s="39"/>
      <c r="DM470" s="44"/>
      <c r="DN470" s="41"/>
      <c r="DQ470" s="55"/>
      <c r="DS470" s="39"/>
      <c r="DU470" s="39"/>
      <c r="DW470" s="39"/>
      <c r="DY470" s="46"/>
      <c r="DZ470" s="39"/>
      <c r="EC470" s="46"/>
      <c r="ED470" s="39"/>
      <c r="EG470" s="46"/>
      <c r="EH470" s="39"/>
      <c r="EK470" s="47"/>
      <c r="EL470" s="39"/>
      <c r="EO470" s="46"/>
      <c r="EP470" s="39"/>
      <c r="EQ470" s="51"/>
      <c r="EV470" s="51"/>
      <c r="EZ470" s="51"/>
      <c r="FD470" s="39"/>
      <c r="FE470" s="51"/>
      <c r="FJ470" s="51"/>
      <c r="FN470" s="51"/>
      <c r="FS470" s="39"/>
      <c r="FT470" s="51"/>
      <c r="FY470" s="51"/>
      <c r="GC470" s="51"/>
      <c r="GH470" s="39"/>
      <c r="GI470" s="51"/>
      <c r="GN470" s="51"/>
      <c r="GR470" s="51"/>
      <c r="GW470" s="39"/>
      <c r="GX470" s="51"/>
      <c r="HC470" s="51"/>
      <c r="HG470" s="51"/>
      <c r="HL470" s="39"/>
      <c r="HM470" s="51"/>
      <c r="HQ470" s="51"/>
      <c r="HU470" s="51"/>
      <c r="HY470" s="39"/>
      <c r="HZ470" s="51"/>
      <c r="ID470" s="51"/>
      <c r="IH470" s="51"/>
      <c r="IM470" s="39"/>
      <c r="IN470" s="51"/>
      <c r="IR470" s="51"/>
      <c r="IV470" s="51"/>
      <c r="JA470" s="39"/>
      <c r="JB470" s="51"/>
      <c r="JF470" s="51"/>
      <c r="JJ470" s="51"/>
      <c r="JO470" s="39"/>
      <c r="JP470" s="51"/>
      <c r="JT470" s="51"/>
      <c r="JX470" s="51"/>
      <c r="KC470" s="39"/>
      <c r="KF470" s="39"/>
      <c r="KG470" s="41"/>
      <c r="KH470" s="41"/>
      <c r="KI470" s="42"/>
      <c r="KJ470" s="39"/>
      <c r="KM470" s="39"/>
      <c r="KP470" s="47"/>
      <c r="KQ470" s="39"/>
      <c r="KT470" s="47"/>
      <c r="KU470" s="39"/>
      <c r="KX470" s="47"/>
      <c r="KY470" s="39"/>
      <c r="LB470" s="47"/>
    </row>
    <row r="471" spans="3:314" s="38" customFormat="1">
      <c r="C471" s="42"/>
      <c r="I471" s="40"/>
      <c r="J471" s="42"/>
      <c r="R471" s="40"/>
      <c r="S471" s="42"/>
      <c r="T471" s="41"/>
      <c r="AA471" s="40"/>
      <c r="AB471" s="41"/>
      <c r="AF471" s="43"/>
      <c r="AG471" s="41"/>
      <c r="AH471" s="41"/>
      <c r="AI471" s="40"/>
      <c r="AJ471" s="41"/>
      <c r="AN471" s="43"/>
      <c r="AO471" s="41"/>
      <c r="AP471" s="41"/>
      <c r="AQ471" s="41"/>
      <c r="AR471" s="41"/>
      <c r="AS471" s="40"/>
      <c r="AT471" s="41"/>
      <c r="AX471" s="43"/>
      <c r="AY471" s="41"/>
      <c r="AZ471" s="41"/>
      <c r="BA471" s="41"/>
      <c r="BB471" s="40"/>
      <c r="BC471" s="41"/>
      <c r="BG471" s="43"/>
      <c r="BH471" s="41"/>
      <c r="BI471" s="41"/>
      <c r="BJ471" s="41"/>
      <c r="BK471" s="40"/>
      <c r="BL471" s="41"/>
      <c r="BP471" s="43"/>
      <c r="BQ471" s="41"/>
      <c r="BR471" s="41"/>
      <c r="BS471" s="41"/>
      <c r="BT471" s="40"/>
      <c r="BU471" s="41"/>
      <c r="BV471" s="44"/>
      <c r="BW471" s="41"/>
      <c r="BX471" s="40"/>
      <c r="BY471" s="45"/>
      <c r="BZ471" s="40"/>
      <c r="CA471" s="39"/>
      <c r="CB471" s="41"/>
      <c r="CC471" s="41"/>
      <c r="CD471" s="44"/>
      <c r="CE471" s="41"/>
      <c r="CF471" s="41"/>
      <c r="CI471" s="40"/>
      <c r="CJ471" s="39"/>
      <c r="CK471" s="41"/>
      <c r="CN471" s="40"/>
      <c r="CO471" s="42"/>
      <c r="CP471" s="41"/>
      <c r="CQ471" s="41"/>
      <c r="CR471" s="41"/>
      <c r="CU471" s="42"/>
      <c r="CZ471" s="39"/>
      <c r="DB471" s="41"/>
      <c r="DC471" s="41"/>
      <c r="DD471" s="39"/>
      <c r="DH471" s="44"/>
      <c r="DI471" s="39"/>
      <c r="DM471" s="44"/>
      <c r="DN471" s="41"/>
      <c r="DQ471" s="55"/>
      <c r="DS471" s="39"/>
      <c r="DU471" s="39"/>
      <c r="DW471" s="39"/>
      <c r="DY471" s="46"/>
      <c r="DZ471" s="39"/>
      <c r="EC471" s="46"/>
      <c r="ED471" s="39"/>
      <c r="EG471" s="46"/>
      <c r="EH471" s="39"/>
      <c r="EK471" s="47"/>
      <c r="EL471" s="39"/>
      <c r="EO471" s="46"/>
      <c r="EP471" s="39"/>
      <c r="EQ471" s="51"/>
      <c r="EV471" s="51"/>
      <c r="EZ471" s="51"/>
      <c r="FD471" s="39"/>
      <c r="FE471" s="51"/>
      <c r="FJ471" s="51"/>
      <c r="FN471" s="51"/>
      <c r="FS471" s="39"/>
      <c r="FT471" s="51"/>
      <c r="FY471" s="51"/>
      <c r="GC471" s="51"/>
      <c r="GH471" s="39"/>
      <c r="GI471" s="51"/>
      <c r="GN471" s="51"/>
      <c r="GR471" s="51"/>
      <c r="GW471" s="39"/>
      <c r="GX471" s="51"/>
      <c r="HC471" s="51"/>
      <c r="HG471" s="51"/>
      <c r="HL471" s="39"/>
      <c r="HM471" s="51"/>
      <c r="HQ471" s="51"/>
      <c r="HU471" s="51"/>
      <c r="HY471" s="39"/>
      <c r="HZ471" s="51"/>
      <c r="ID471" s="51"/>
      <c r="IH471" s="51"/>
      <c r="IM471" s="39"/>
      <c r="IN471" s="51"/>
      <c r="IR471" s="51"/>
      <c r="IV471" s="51"/>
      <c r="JA471" s="39"/>
      <c r="JB471" s="51"/>
      <c r="JF471" s="51"/>
      <c r="JJ471" s="51"/>
      <c r="JO471" s="39"/>
      <c r="JP471" s="51"/>
      <c r="JT471" s="51"/>
      <c r="JX471" s="51"/>
      <c r="KC471" s="39"/>
      <c r="KF471" s="39"/>
      <c r="KG471" s="41"/>
      <c r="KH471" s="41"/>
      <c r="KI471" s="42"/>
      <c r="KJ471" s="39"/>
      <c r="KM471" s="39"/>
      <c r="KP471" s="47"/>
      <c r="KQ471" s="39"/>
      <c r="KT471" s="47"/>
      <c r="KU471" s="39"/>
      <c r="KX471" s="47"/>
      <c r="KY471" s="39"/>
      <c r="LB471" s="47"/>
    </row>
    <row r="472" spans="3:314" s="38" customFormat="1">
      <c r="C472" s="42"/>
      <c r="I472" s="40"/>
      <c r="J472" s="42"/>
      <c r="R472" s="40"/>
      <c r="S472" s="42"/>
      <c r="T472" s="41"/>
      <c r="AA472" s="40"/>
      <c r="AB472" s="41"/>
      <c r="AF472" s="43"/>
      <c r="AG472" s="41"/>
      <c r="AH472" s="41"/>
      <c r="AI472" s="40"/>
      <c r="AJ472" s="41"/>
      <c r="AN472" s="43"/>
      <c r="AO472" s="41"/>
      <c r="AP472" s="41"/>
      <c r="AQ472" s="41"/>
      <c r="AR472" s="41"/>
      <c r="AS472" s="40"/>
      <c r="AT472" s="41"/>
      <c r="AX472" s="43"/>
      <c r="AY472" s="41"/>
      <c r="AZ472" s="41"/>
      <c r="BA472" s="41"/>
      <c r="BB472" s="40"/>
      <c r="BC472" s="41"/>
      <c r="BG472" s="43"/>
      <c r="BH472" s="41"/>
      <c r="BI472" s="41"/>
      <c r="BJ472" s="41"/>
      <c r="BK472" s="40"/>
      <c r="BL472" s="41"/>
      <c r="BP472" s="43"/>
      <c r="BQ472" s="41"/>
      <c r="BR472" s="41"/>
      <c r="BS472" s="41"/>
      <c r="BT472" s="40"/>
      <c r="BU472" s="41"/>
      <c r="BV472" s="44"/>
      <c r="BW472" s="41"/>
      <c r="BX472" s="40"/>
      <c r="BY472" s="45"/>
      <c r="BZ472" s="40"/>
      <c r="CA472" s="39"/>
      <c r="CB472" s="41"/>
      <c r="CC472" s="41"/>
      <c r="CD472" s="44"/>
      <c r="CE472" s="41"/>
      <c r="CF472" s="41"/>
      <c r="CI472" s="40"/>
      <c r="CJ472" s="39"/>
      <c r="CK472" s="41"/>
      <c r="CN472" s="40"/>
      <c r="CO472" s="42"/>
      <c r="CP472" s="41"/>
      <c r="CQ472" s="41"/>
      <c r="CR472" s="41"/>
      <c r="CU472" s="42"/>
      <c r="CZ472" s="39"/>
      <c r="DB472" s="41"/>
      <c r="DC472" s="41"/>
      <c r="DD472" s="39"/>
      <c r="DH472" s="44"/>
      <c r="DI472" s="39"/>
      <c r="DM472" s="44"/>
      <c r="DN472" s="41"/>
      <c r="DQ472" s="55"/>
      <c r="DS472" s="39"/>
      <c r="DU472" s="39"/>
      <c r="DW472" s="39"/>
      <c r="DY472" s="46"/>
      <c r="DZ472" s="39"/>
      <c r="EC472" s="46"/>
      <c r="ED472" s="39"/>
      <c r="EG472" s="46"/>
      <c r="EH472" s="39"/>
      <c r="EK472" s="47"/>
      <c r="EL472" s="39"/>
      <c r="EO472" s="46"/>
      <c r="EP472" s="39"/>
      <c r="EQ472" s="51"/>
      <c r="EV472" s="51"/>
      <c r="EZ472" s="51"/>
      <c r="FD472" s="39"/>
      <c r="FE472" s="51"/>
      <c r="FJ472" s="51"/>
      <c r="FN472" s="51"/>
      <c r="FS472" s="39"/>
      <c r="FT472" s="51"/>
      <c r="FY472" s="51"/>
      <c r="GC472" s="51"/>
      <c r="GH472" s="39"/>
      <c r="GI472" s="51"/>
      <c r="GN472" s="51"/>
      <c r="GR472" s="51"/>
      <c r="GW472" s="39"/>
      <c r="GX472" s="51"/>
      <c r="HC472" s="51"/>
      <c r="HG472" s="51"/>
      <c r="HL472" s="39"/>
      <c r="HM472" s="51"/>
      <c r="HQ472" s="51"/>
      <c r="HU472" s="51"/>
      <c r="HY472" s="39"/>
      <c r="HZ472" s="51"/>
      <c r="ID472" s="51"/>
      <c r="IH472" s="51"/>
      <c r="IM472" s="39"/>
      <c r="IN472" s="51"/>
      <c r="IR472" s="51"/>
      <c r="IV472" s="51"/>
      <c r="JA472" s="39"/>
      <c r="JB472" s="51"/>
      <c r="JF472" s="51"/>
      <c r="JJ472" s="51"/>
      <c r="JO472" s="39"/>
      <c r="JP472" s="51"/>
      <c r="JT472" s="51"/>
      <c r="JX472" s="51"/>
      <c r="KC472" s="39"/>
      <c r="KF472" s="39"/>
      <c r="KG472" s="41"/>
      <c r="KH472" s="41"/>
      <c r="KI472" s="42"/>
      <c r="KJ472" s="39"/>
      <c r="KM472" s="39"/>
      <c r="KP472" s="47"/>
      <c r="KQ472" s="39"/>
      <c r="KT472" s="47"/>
      <c r="KU472" s="39"/>
      <c r="KX472" s="47"/>
      <c r="KY472" s="39"/>
      <c r="LB472" s="47"/>
    </row>
    <row r="473" spans="3:314" s="38" customFormat="1">
      <c r="C473" s="42"/>
      <c r="I473" s="40"/>
      <c r="J473" s="42"/>
      <c r="R473" s="40"/>
      <c r="S473" s="42"/>
      <c r="T473" s="41"/>
      <c r="AA473" s="40"/>
      <c r="AB473" s="41"/>
      <c r="AF473" s="43"/>
      <c r="AG473" s="41"/>
      <c r="AH473" s="41"/>
      <c r="AI473" s="40"/>
      <c r="AJ473" s="41"/>
      <c r="AN473" s="43"/>
      <c r="AO473" s="41"/>
      <c r="AP473" s="41"/>
      <c r="AQ473" s="41"/>
      <c r="AR473" s="41"/>
      <c r="AS473" s="40"/>
      <c r="AT473" s="41"/>
      <c r="AX473" s="43"/>
      <c r="AY473" s="41"/>
      <c r="AZ473" s="41"/>
      <c r="BA473" s="41"/>
      <c r="BB473" s="40"/>
      <c r="BC473" s="41"/>
      <c r="BG473" s="43"/>
      <c r="BH473" s="41"/>
      <c r="BI473" s="41"/>
      <c r="BJ473" s="41"/>
      <c r="BK473" s="40"/>
      <c r="BL473" s="41"/>
      <c r="BP473" s="43"/>
      <c r="BQ473" s="41"/>
      <c r="BR473" s="41"/>
      <c r="BS473" s="41"/>
      <c r="BT473" s="40"/>
      <c r="BU473" s="41"/>
      <c r="BV473" s="44"/>
      <c r="BW473" s="41"/>
      <c r="BX473" s="40"/>
      <c r="BY473" s="45"/>
      <c r="BZ473" s="40"/>
      <c r="CA473" s="39"/>
      <c r="CB473" s="41"/>
      <c r="CC473" s="41"/>
      <c r="CD473" s="44"/>
      <c r="CE473" s="41"/>
      <c r="CF473" s="41"/>
      <c r="CI473" s="40"/>
      <c r="CJ473" s="39"/>
      <c r="CK473" s="41"/>
      <c r="CN473" s="40"/>
      <c r="CO473" s="42"/>
      <c r="CP473" s="41"/>
      <c r="CQ473" s="41"/>
      <c r="CR473" s="41"/>
      <c r="CU473" s="42"/>
      <c r="CZ473" s="39"/>
      <c r="DB473" s="41"/>
      <c r="DC473" s="41"/>
      <c r="DD473" s="39"/>
      <c r="DH473" s="44"/>
      <c r="DI473" s="39"/>
      <c r="DM473" s="44"/>
      <c r="DN473" s="41"/>
      <c r="DQ473" s="55"/>
      <c r="DS473" s="39"/>
      <c r="DU473" s="39"/>
      <c r="DW473" s="39"/>
      <c r="DY473" s="46"/>
      <c r="DZ473" s="39"/>
      <c r="EC473" s="46"/>
      <c r="ED473" s="39"/>
      <c r="EG473" s="46"/>
      <c r="EH473" s="39"/>
      <c r="EK473" s="47"/>
      <c r="EL473" s="39"/>
      <c r="EO473" s="46"/>
      <c r="EP473" s="39"/>
      <c r="EQ473" s="51"/>
      <c r="EV473" s="51"/>
      <c r="EZ473" s="51"/>
      <c r="FD473" s="39"/>
      <c r="FE473" s="51"/>
      <c r="FJ473" s="51"/>
      <c r="FN473" s="51"/>
      <c r="FS473" s="39"/>
      <c r="FT473" s="51"/>
      <c r="FY473" s="51"/>
      <c r="GC473" s="51"/>
      <c r="GH473" s="39"/>
      <c r="GI473" s="51"/>
      <c r="GN473" s="51"/>
      <c r="GR473" s="51"/>
      <c r="GW473" s="39"/>
      <c r="GX473" s="51"/>
      <c r="HC473" s="51"/>
      <c r="HG473" s="51"/>
      <c r="HL473" s="39"/>
      <c r="HM473" s="51"/>
      <c r="HQ473" s="51"/>
      <c r="HU473" s="51"/>
      <c r="HY473" s="39"/>
      <c r="HZ473" s="51"/>
      <c r="ID473" s="51"/>
      <c r="IH473" s="51"/>
      <c r="IM473" s="39"/>
      <c r="IN473" s="51"/>
      <c r="IR473" s="51"/>
      <c r="IV473" s="51"/>
      <c r="JA473" s="39"/>
      <c r="JB473" s="51"/>
      <c r="JF473" s="51"/>
      <c r="JJ473" s="51"/>
      <c r="JO473" s="39"/>
      <c r="JP473" s="51"/>
      <c r="JT473" s="51"/>
      <c r="JX473" s="51"/>
      <c r="KC473" s="39"/>
      <c r="KF473" s="39"/>
      <c r="KG473" s="41"/>
      <c r="KH473" s="41"/>
      <c r="KI473" s="42"/>
      <c r="KJ473" s="39"/>
      <c r="KM473" s="39"/>
      <c r="KP473" s="47"/>
      <c r="KQ473" s="39"/>
      <c r="KT473" s="47"/>
      <c r="KU473" s="39"/>
      <c r="KX473" s="47"/>
      <c r="KY473" s="39"/>
      <c r="LB473" s="47"/>
    </row>
    <row r="474" spans="3:314" s="38" customFormat="1">
      <c r="C474" s="42"/>
      <c r="I474" s="40"/>
      <c r="J474" s="42"/>
      <c r="R474" s="40"/>
      <c r="S474" s="42"/>
      <c r="T474" s="41"/>
      <c r="AA474" s="40"/>
      <c r="AB474" s="41"/>
      <c r="AF474" s="43"/>
      <c r="AG474" s="41"/>
      <c r="AH474" s="41"/>
      <c r="AI474" s="40"/>
      <c r="AJ474" s="41"/>
      <c r="AN474" s="43"/>
      <c r="AO474" s="41"/>
      <c r="AP474" s="41"/>
      <c r="AQ474" s="41"/>
      <c r="AR474" s="41"/>
      <c r="AS474" s="40"/>
      <c r="AT474" s="41"/>
      <c r="AX474" s="43"/>
      <c r="AY474" s="41"/>
      <c r="AZ474" s="41"/>
      <c r="BA474" s="41"/>
      <c r="BB474" s="40"/>
      <c r="BC474" s="41"/>
      <c r="BG474" s="43"/>
      <c r="BH474" s="41"/>
      <c r="BI474" s="41"/>
      <c r="BJ474" s="41"/>
      <c r="BK474" s="40"/>
      <c r="BL474" s="41"/>
      <c r="BP474" s="43"/>
      <c r="BQ474" s="41"/>
      <c r="BR474" s="41"/>
      <c r="BS474" s="41"/>
      <c r="BT474" s="40"/>
      <c r="BU474" s="41"/>
      <c r="BV474" s="44"/>
      <c r="BW474" s="41"/>
      <c r="BX474" s="40"/>
      <c r="BY474" s="45"/>
      <c r="BZ474" s="40"/>
      <c r="CA474" s="39"/>
      <c r="CB474" s="41"/>
      <c r="CC474" s="41"/>
      <c r="CD474" s="44"/>
      <c r="CE474" s="41"/>
      <c r="CF474" s="41"/>
      <c r="CI474" s="40"/>
      <c r="CJ474" s="39"/>
      <c r="CK474" s="41"/>
      <c r="CN474" s="40"/>
      <c r="CO474" s="42"/>
      <c r="CP474" s="41"/>
      <c r="CQ474" s="41"/>
      <c r="CR474" s="41"/>
      <c r="CU474" s="42"/>
      <c r="CZ474" s="39"/>
      <c r="DB474" s="41"/>
      <c r="DC474" s="41"/>
      <c r="DD474" s="39"/>
      <c r="DH474" s="44"/>
      <c r="DI474" s="39"/>
      <c r="DM474" s="44"/>
      <c r="DN474" s="41"/>
      <c r="DQ474" s="55"/>
      <c r="DS474" s="39"/>
      <c r="DU474" s="39"/>
      <c r="DW474" s="39"/>
      <c r="DY474" s="46"/>
      <c r="DZ474" s="39"/>
      <c r="EC474" s="46"/>
      <c r="ED474" s="39"/>
      <c r="EG474" s="46"/>
      <c r="EH474" s="39"/>
      <c r="EK474" s="47"/>
      <c r="EL474" s="39"/>
      <c r="EO474" s="46"/>
      <c r="EP474" s="39"/>
      <c r="EQ474" s="51"/>
      <c r="EV474" s="51"/>
      <c r="EZ474" s="51"/>
      <c r="FD474" s="39"/>
      <c r="FE474" s="51"/>
      <c r="FJ474" s="51"/>
      <c r="FN474" s="51"/>
      <c r="FS474" s="39"/>
      <c r="FT474" s="51"/>
      <c r="FY474" s="51"/>
      <c r="GC474" s="51"/>
      <c r="GH474" s="39"/>
      <c r="GI474" s="51"/>
      <c r="GN474" s="51"/>
      <c r="GR474" s="51"/>
      <c r="GW474" s="39"/>
      <c r="GX474" s="51"/>
      <c r="HC474" s="51"/>
      <c r="HG474" s="51"/>
      <c r="HL474" s="39"/>
      <c r="HM474" s="51"/>
      <c r="HQ474" s="51"/>
      <c r="HU474" s="51"/>
      <c r="HY474" s="39"/>
      <c r="HZ474" s="51"/>
      <c r="ID474" s="51"/>
      <c r="IH474" s="51"/>
      <c r="IM474" s="39"/>
      <c r="IN474" s="51"/>
      <c r="IR474" s="51"/>
      <c r="IV474" s="51"/>
      <c r="JA474" s="39"/>
      <c r="JB474" s="51"/>
      <c r="JF474" s="51"/>
      <c r="JJ474" s="51"/>
      <c r="JO474" s="39"/>
      <c r="JP474" s="51"/>
      <c r="JT474" s="51"/>
      <c r="JX474" s="51"/>
      <c r="KC474" s="39"/>
      <c r="KF474" s="39"/>
      <c r="KG474" s="41"/>
      <c r="KH474" s="41"/>
      <c r="KI474" s="42"/>
      <c r="KJ474" s="39"/>
      <c r="KM474" s="39"/>
      <c r="KP474" s="47"/>
      <c r="KQ474" s="39"/>
      <c r="KT474" s="47"/>
      <c r="KU474" s="39"/>
      <c r="KX474" s="47"/>
      <c r="KY474" s="39"/>
      <c r="LB474" s="47"/>
    </row>
    <row r="475" spans="3:314" s="38" customFormat="1">
      <c r="C475" s="42"/>
      <c r="I475" s="40"/>
      <c r="J475" s="42"/>
      <c r="R475" s="40"/>
      <c r="S475" s="42"/>
      <c r="T475" s="41"/>
      <c r="AA475" s="40"/>
      <c r="AB475" s="41"/>
      <c r="AF475" s="43"/>
      <c r="AG475" s="41"/>
      <c r="AH475" s="41"/>
      <c r="AI475" s="40"/>
      <c r="AJ475" s="41"/>
      <c r="AN475" s="43"/>
      <c r="AO475" s="41"/>
      <c r="AP475" s="41"/>
      <c r="AQ475" s="41"/>
      <c r="AR475" s="41"/>
      <c r="AS475" s="40"/>
      <c r="AT475" s="41"/>
      <c r="AX475" s="43"/>
      <c r="AY475" s="41"/>
      <c r="AZ475" s="41"/>
      <c r="BA475" s="41"/>
      <c r="BB475" s="40"/>
      <c r="BC475" s="41"/>
      <c r="BG475" s="43"/>
      <c r="BH475" s="41"/>
      <c r="BI475" s="41"/>
      <c r="BJ475" s="41"/>
      <c r="BK475" s="40"/>
      <c r="BL475" s="41"/>
      <c r="BP475" s="43"/>
      <c r="BQ475" s="41"/>
      <c r="BR475" s="41"/>
      <c r="BS475" s="41"/>
      <c r="BT475" s="40"/>
      <c r="BU475" s="41"/>
      <c r="BV475" s="44"/>
      <c r="BW475" s="41"/>
      <c r="BX475" s="40"/>
      <c r="BY475" s="45"/>
      <c r="BZ475" s="40"/>
      <c r="CA475" s="39"/>
      <c r="CB475" s="41"/>
      <c r="CC475" s="41"/>
      <c r="CD475" s="44"/>
      <c r="CE475" s="41"/>
      <c r="CF475" s="41"/>
      <c r="CI475" s="40"/>
      <c r="CJ475" s="39"/>
      <c r="CK475" s="41"/>
      <c r="CN475" s="40"/>
      <c r="CO475" s="42"/>
      <c r="CP475" s="41"/>
      <c r="CQ475" s="41"/>
      <c r="CR475" s="41"/>
      <c r="CU475" s="42"/>
      <c r="CZ475" s="39"/>
      <c r="DB475" s="41"/>
      <c r="DC475" s="41"/>
      <c r="DD475" s="39"/>
      <c r="DH475" s="44"/>
      <c r="DI475" s="39"/>
      <c r="DM475" s="44"/>
      <c r="DN475" s="41"/>
      <c r="DQ475" s="55"/>
      <c r="DS475" s="39"/>
      <c r="DU475" s="39"/>
      <c r="DW475" s="39"/>
      <c r="DY475" s="46"/>
      <c r="DZ475" s="39"/>
      <c r="EC475" s="46"/>
      <c r="ED475" s="39"/>
      <c r="EG475" s="46"/>
      <c r="EH475" s="39"/>
      <c r="EK475" s="47"/>
      <c r="EL475" s="39"/>
      <c r="EO475" s="46"/>
      <c r="EP475" s="39"/>
      <c r="EQ475" s="51"/>
      <c r="EV475" s="51"/>
      <c r="EZ475" s="51"/>
      <c r="FD475" s="39"/>
      <c r="FE475" s="51"/>
      <c r="FJ475" s="51"/>
      <c r="FN475" s="51"/>
      <c r="FS475" s="39"/>
      <c r="FT475" s="51"/>
      <c r="FY475" s="51"/>
      <c r="GC475" s="51"/>
      <c r="GH475" s="39"/>
      <c r="GI475" s="51"/>
      <c r="GN475" s="51"/>
      <c r="GR475" s="51"/>
      <c r="GW475" s="39"/>
      <c r="GX475" s="51"/>
      <c r="HC475" s="51"/>
      <c r="HG475" s="51"/>
      <c r="HL475" s="39"/>
      <c r="HM475" s="51"/>
      <c r="HQ475" s="51"/>
      <c r="HU475" s="51"/>
      <c r="HY475" s="39"/>
      <c r="HZ475" s="51"/>
      <c r="ID475" s="51"/>
      <c r="IH475" s="51"/>
      <c r="IM475" s="39"/>
      <c r="IN475" s="51"/>
      <c r="IR475" s="51"/>
      <c r="IV475" s="51"/>
      <c r="JA475" s="39"/>
      <c r="JB475" s="51"/>
      <c r="JF475" s="51"/>
      <c r="JJ475" s="51"/>
      <c r="JO475" s="39"/>
      <c r="JP475" s="51"/>
      <c r="JT475" s="51"/>
      <c r="JX475" s="51"/>
      <c r="KC475" s="39"/>
      <c r="KF475" s="39"/>
      <c r="KG475" s="41"/>
      <c r="KH475" s="41"/>
      <c r="KI475" s="42"/>
      <c r="KJ475" s="39"/>
      <c r="KM475" s="39"/>
      <c r="KP475" s="47"/>
      <c r="KQ475" s="39"/>
      <c r="KT475" s="47"/>
      <c r="KU475" s="39"/>
      <c r="KX475" s="47"/>
      <c r="KY475" s="39"/>
      <c r="LB475" s="47"/>
    </row>
    <row r="476" spans="3:314" s="38" customFormat="1">
      <c r="C476" s="42"/>
      <c r="I476" s="40"/>
      <c r="J476" s="42"/>
      <c r="R476" s="40"/>
      <c r="S476" s="42"/>
      <c r="T476" s="41"/>
      <c r="AA476" s="40"/>
      <c r="AB476" s="41"/>
      <c r="AF476" s="43"/>
      <c r="AG476" s="41"/>
      <c r="AH476" s="41"/>
      <c r="AI476" s="40"/>
      <c r="AJ476" s="41"/>
      <c r="AN476" s="43"/>
      <c r="AO476" s="41"/>
      <c r="AP476" s="41"/>
      <c r="AQ476" s="41"/>
      <c r="AR476" s="41"/>
      <c r="AS476" s="40"/>
      <c r="AT476" s="41"/>
      <c r="AX476" s="43"/>
      <c r="AY476" s="41"/>
      <c r="AZ476" s="41"/>
      <c r="BA476" s="41"/>
      <c r="BB476" s="40"/>
      <c r="BC476" s="41"/>
      <c r="BG476" s="43"/>
      <c r="BH476" s="41"/>
      <c r="BI476" s="41"/>
      <c r="BJ476" s="41"/>
      <c r="BK476" s="40"/>
      <c r="BL476" s="41"/>
      <c r="BP476" s="43"/>
      <c r="BQ476" s="41"/>
      <c r="BR476" s="41"/>
      <c r="BS476" s="41"/>
      <c r="BT476" s="40"/>
      <c r="BU476" s="41"/>
      <c r="BV476" s="44"/>
      <c r="BW476" s="41"/>
      <c r="BX476" s="40"/>
      <c r="BY476" s="45"/>
      <c r="BZ476" s="40"/>
      <c r="CA476" s="39"/>
      <c r="CB476" s="41"/>
      <c r="CC476" s="41"/>
      <c r="CD476" s="44"/>
      <c r="CE476" s="41"/>
      <c r="CF476" s="41"/>
      <c r="CI476" s="40"/>
      <c r="CJ476" s="39"/>
      <c r="CK476" s="41"/>
      <c r="CN476" s="40"/>
      <c r="CO476" s="42"/>
      <c r="CP476" s="41"/>
      <c r="CQ476" s="41"/>
      <c r="CR476" s="41"/>
      <c r="CU476" s="42"/>
      <c r="CZ476" s="39"/>
      <c r="DB476" s="41"/>
      <c r="DC476" s="41"/>
      <c r="DD476" s="39"/>
      <c r="DH476" s="44"/>
      <c r="DI476" s="39"/>
      <c r="DM476" s="44"/>
      <c r="DN476" s="41"/>
      <c r="DQ476" s="55"/>
      <c r="DS476" s="39"/>
      <c r="DU476" s="39"/>
      <c r="DW476" s="39"/>
      <c r="DY476" s="46"/>
      <c r="DZ476" s="39"/>
      <c r="EC476" s="46"/>
      <c r="ED476" s="39"/>
      <c r="EG476" s="46"/>
      <c r="EH476" s="39"/>
      <c r="EK476" s="47"/>
      <c r="EL476" s="39"/>
      <c r="EO476" s="46"/>
      <c r="EP476" s="39"/>
      <c r="EQ476" s="51"/>
      <c r="EV476" s="51"/>
      <c r="EZ476" s="51"/>
      <c r="FD476" s="39"/>
      <c r="FE476" s="51"/>
      <c r="FJ476" s="51"/>
      <c r="FN476" s="51"/>
      <c r="FS476" s="39"/>
      <c r="FT476" s="51"/>
      <c r="FY476" s="51"/>
      <c r="GC476" s="51"/>
      <c r="GH476" s="39"/>
      <c r="GI476" s="51"/>
      <c r="GN476" s="51"/>
      <c r="GR476" s="51"/>
      <c r="GW476" s="39"/>
      <c r="GX476" s="51"/>
      <c r="HC476" s="51"/>
      <c r="HG476" s="51"/>
      <c r="HL476" s="39"/>
      <c r="HM476" s="51"/>
      <c r="HQ476" s="51"/>
      <c r="HU476" s="51"/>
      <c r="HY476" s="39"/>
      <c r="HZ476" s="51"/>
      <c r="ID476" s="51"/>
      <c r="IH476" s="51"/>
      <c r="IM476" s="39"/>
      <c r="IN476" s="51"/>
      <c r="IR476" s="51"/>
      <c r="IV476" s="51"/>
      <c r="JA476" s="39"/>
      <c r="JB476" s="51"/>
      <c r="JF476" s="51"/>
      <c r="JJ476" s="51"/>
      <c r="JO476" s="39"/>
      <c r="JP476" s="51"/>
      <c r="JT476" s="51"/>
      <c r="JX476" s="51"/>
      <c r="KC476" s="39"/>
      <c r="KF476" s="39"/>
      <c r="KG476" s="41"/>
      <c r="KH476" s="41"/>
      <c r="KI476" s="42"/>
      <c r="KJ476" s="39"/>
      <c r="KM476" s="39"/>
      <c r="KP476" s="47"/>
      <c r="KQ476" s="39"/>
      <c r="KT476" s="47"/>
      <c r="KU476" s="39"/>
      <c r="KX476" s="47"/>
      <c r="KY476" s="39"/>
      <c r="LB476" s="47"/>
    </row>
    <row r="477" spans="3:314" s="38" customFormat="1">
      <c r="C477" s="42"/>
      <c r="I477" s="40"/>
      <c r="J477" s="42"/>
      <c r="R477" s="40"/>
      <c r="S477" s="42"/>
      <c r="T477" s="41"/>
      <c r="AA477" s="40"/>
      <c r="AB477" s="41"/>
      <c r="AF477" s="43"/>
      <c r="AG477" s="41"/>
      <c r="AH477" s="41"/>
      <c r="AI477" s="40"/>
      <c r="AJ477" s="41"/>
      <c r="AN477" s="43"/>
      <c r="AO477" s="41"/>
      <c r="AP477" s="41"/>
      <c r="AQ477" s="41"/>
      <c r="AR477" s="41"/>
      <c r="AS477" s="40"/>
      <c r="AT477" s="41"/>
      <c r="AX477" s="43"/>
      <c r="AY477" s="41"/>
      <c r="AZ477" s="41"/>
      <c r="BA477" s="41"/>
      <c r="BB477" s="40"/>
      <c r="BC477" s="41"/>
      <c r="BG477" s="43"/>
      <c r="BH477" s="41"/>
      <c r="BI477" s="41"/>
      <c r="BJ477" s="41"/>
      <c r="BK477" s="40"/>
      <c r="BL477" s="41"/>
      <c r="BP477" s="43"/>
      <c r="BQ477" s="41"/>
      <c r="BR477" s="41"/>
      <c r="BS477" s="41"/>
      <c r="BT477" s="40"/>
      <c r="BU477" s="41"/>
      <c r="BV477" s="44"/>
      <c r="BW477" s="41"/>
      <c r="BX477" s="40"/>
      <c r="BY477" s="45"/>
      <c r="BZ477" s="40"/>
      <c r="CA477" s="39"/>
      <c r="CB477" s="41"/>
      <c r="CC477" s="41"/>
      <c r="CD477" s="44"/>
      <c r="CE477" s="41"/>
      <c r="CF477" s="41"/>
      <c r="CI477" s="40"/>
      <c r="CJ477" s="39"/>
      <c r="CK477" s="41"/>
      <c r="CN477" s="40"/>
      <c r="CO477" s="42"/>
      <c r="CP477" s="41"/>
      <c r="CQ477" s="41"/>
      <c r="CR477" s="41"/>
      <c r="CU477" s="42"/>
      <c r="CZ477" s="39"/>
      <c r="DB477" s="41"/>
      <c r="DC477" s="41"/>
      <c r="DD477" s="39"/>
      <c r="DH477" s="44"/>
      <c r="DI477" s="39"/>
      <c r="DM477" s="44"/>
      <c r="DN477" s="41"/>
      <c r="DQ477" s="55"/>
      <c r="DS477" s="39"/>
      <c r="DU477" s="39"/>
      <c r="DW477" s="39"/>
      <c r="DY477" s="46"/>
      <c r="DZ477" s="39"/>
      <c r="EC477" s="46"/>
      <c r="ED477" s="39"/>
      <c r="EG477" s="46"/>
      <c r="EH477" s="39"/>
      <c r="EK477" s="47"/>
      <c r="EL477" s="39"/>
      <c r="EO477" s="46"/>
      <c r="EP477" s="39"/>
      <c r="EQ477" s="51"/>
      <c r="EV477" s="51"/>
      <c r="EZ477" s="51"/>
      <c r="FD477" s="39"/>
      <c r="FE477" s="51"/>
      <c r="FJ477" s="51"/>
      <c r="FN477" s="51"/>
      <c r="FS477" s="39"/>
      <c r="FT477" s="51"/>
      <c r="FY477" s="51"/>
      <c r="GC477" s="51"/>
      <c r="GH477" s="39"/>
      <c r="GI477" s="51"/>
      <c r="GN477" s="51"/>
      <c r="GR477" s="51"/>
      <c r="GW477" s="39"/>
      <c r="GX477" s="51"/>
      <c r="HC477" s="51"/>
      <c r="HG477" s="51"/>
      <c r="HL477" s="39"/>
      <c r="HM477" s="51"/>
      <c r="HQ477" s="51"/>
      <c r="HU477" s="51"/>
      <c r="HY477" s="39"/>
      <c r="HZ477" s="51"/>
      <c r="ID477" s="51"/>
      <c r="IH477" s="51"/>
      <c r="IM477" s="39"/>
      <c r="IN477" s="51"/>
      <c r="IR477" s="51"/>
      <c r="IV477" s="51"/>
      <c r="JA477" s="39"/>
      <c r="JB477" s="51"/>
      <c r="JF477" s="51"/>
      <c r="JJ477" s="51"/>
      <c r="JO477" s="39"/>
      <c r="JP477" s="51"/>
      <c r="JT477" s="51"/>
      <c r="JX477" s="51"/>
      <c r="KC477" s="39"/>
      <c r="KF477" s="39"/>
      <c r="KG477" s="41"/>
      <c r="KH477" s="41"/>
      <c r="KI477" s="42"/>
      <c r="KJ477" s="39"/>
      <c r="KM477" s="39"/>
      <c r="KP477" s="47"/>
      <c r="KQ477" s="39"/>
      <c r="KT477" s="47"/>
      <c r="KU477" s="39"/>
      <c r="KX477" s="47"/>
      <c r="KY477" s="39"/>
      <c r="LB477" s="47"/>
    </row>
    <row r="478" spans="3:314" s="38" customFormat="1">
      <c r="C478" s="42"/>
      <c r="I478" s="40"/>
      <c r="J478" s="42"/>
      <c r="R478" s="40"/>
      <c r="S478" s="42"/>
      <c r="T478" s="41"/>
      <c r="AA478" s="40"/>
      <c r="AB478" s="41"/>
      <c r="AF478" s="43"/>
      <c r="AG478" s="41"/>
      <c r="AH478" s="41"/>
      <c r="AI478" s="40"/>
      <c r="AJ478" s="41"/>
      <c r="AN478" s="43"/>
      <c r="AO478" s="41"/>
      <c r="AP478" s="41"/>
      <c r="AQ478" s="41"/>
      <c r="AR478" s="41"/>
      <c r="AS478" s="40"/>
      <c r="AT478" s="41"/>
      <c r="AX478" s="43"/>
      <c r="AY478" s="41"/>
      <c r="AZ478" s="41"/>
      <c r="BA478" s="41"/>
      <c r="BB478" s="40"/>
      <c r="BC478" s="41"/>
      <c r="BG478" s="43"/>
      <c r="BH478" s="41"/>
      <c r="BI478" s="41"/>
      <c r="BJ478" s="41"/>
      <c r="BK478" s="40"/>
      <c r="BL478" s="41"/>
      <c r="BP478" s="43"/>
      <c r="BQ478" s="41"/>
      <c r="BR478" s="41"/>
      <c r="BS478" s="41"/>
      <c r="BT478" s="40"/>
      <c r="BU478" s="41"/>
      <c r="BV478" s="44"/>
      <c r="BW478" s="41"/>
      <c r="BX478" s="40"/>
      <c r="BY478" s="45"/>
      <c r="BZ478" s="40"/>
      <c r="CA478" s="39"/>
      <c r="CB478" s="41"/>
      <c r="CC478" s="41"/>
      <c r="CD478" s="44"/>
      <c r="CE478" s="41"/>
      <c r="CF478" s="41"/>
      <c r="CI478" s="40"/>
      <c r="CJ478" s="39"/>
      <c r="CK478" s="41"/>
      <c r="CN478" s="40"/>
      <c r="CO478" s="42"/>
      <c r="CP478" s="41"/>
      <c r="CQ478" s="41"/>
      <c r="CR478" s="41"/>
      <c r="CU478" s="42"/>
      <c r="CZ478" s="39"/>
      <c r="DB478" s="41"/>
      <c r="DC478" s="41"/>
      <c r="DD478" s="39"/>
      <c r="DH478" s="44"/>
      <c r="DI478" s="39"/>
      <c r="DM478" s="44"/>
      <c r="DN478" s="41"/>
      <c r="DQ478" s="55"/>
      <c r="DS478" s="39"/>
      <c r="DU478" s="39"/>
      <c r="DW478" s="39"/>
      <c r="DY478" s="46"/>
      <c r="DZ478" s="39"/>
      <c r="EC478" s="46"/>
      <c r="ED478" s="39"/>
      <c r="EG478" s="46"/>
      <c r="EH478" s="39"/>
      <c r="EK478" s="47"/>
      <c r="EL478" s="39"/>
      <c r="EO478" s="46"/>
      <c r="EP478" s="39"/>
      <c r="EQ478" s="51"/>
      <c r="EV478" s="51"/>
      <c r="EZ478" s="51"/>
      <c r="FD478" s="39"/>
      <c r="FE478" s="51"/>
      <c r="FJ478" s="51"/>
      <c r="FN478" s="51"/>
      <c r="FS478" s="39"/>
      <c r="FT478" s="51"/>
      <c r="FY478" s="51"/>
      <c r="GC478" s="51"/>
      <c r="GH478" s="39"/>
      <c r="GI478" s="51"/>
      <c r="GN478" s="51"/>
      <c r="GR478" s="51"/>
      <c r="GW478" s="39"/>
      <c r="GX478" s="51"/>
      <c r="HC478" s="51"/>
      <c r="HG478" s="51"/>
      <c r="HL478" s="39"/>
      <c r="HM478" s="51"/>
      <c r="HQ478" s="51"/>
      <c r="HU478" s="51"/>
      <c r="HY478" s="39"/>
      <c r="HZ478" s="51"/>
      <c r="ID478" s="51"/>
      <c r="IH478" s="51"/>
      <c r="IM478" s="39"/>
      <c r="IN478" s="51"/>
      <c r="IR478" s="51"/>
      <c r="IV478" s="51"/>
      <c r="JA478" s="39"/>
      <c r="JB478" s="51"/>
      <c r="JF478" s="51"/>
      <c r="JJ478" s="51"/>
      <c r="JO478" s="39"/>
      <c r="JP478" s="51"/>
      <c r="JT478" s="51"/>
      <c r="JX478" s="51"/>
      <c r="KC478" s="39"/>
      <c r="KF478" s="39"/>
      <c r="KG478" s="41"/>
      <c r="KH478" s="41"/>
      <c r="KI478" s="42"/>
      <c r="KJ478" s="39"/>
      <c r="KM478" s="39"/>
      <c r="KP478" s="47"/>
      <c r="KQ478" s="39"/>
      <c r="KT478" s="47"/>
      <c r="KU478" s="39"/>
      <c r="KX478" s="47"/>
      <c r="KY478" s="39"/>
      <c r="LB478" s="47"/>
    </row>
    <row r="479" spans="3:314" s="38" customFormat="1">
      <c r="C479" s="42"/>
      <c r="I479" s="40"/>
      <c r="J479" s="42"/>
      <c r="R479" s="40"/>
      <c r="S479" s="42"/>
      <c r="T479" s="41"/>
      <c r="AA479" s="40"/>
      <c r="AB479" s="41"/>
      <c r="AF479" s="43"/>
      <c r="AG479" s="41"/>
      <c r="AH479" s="41"/>
      <c r="AI479" s="40"/>
      <c r="AJ479" s="41"/>
      <c r="AN479" s="43"/>
      <c r="AO479" s="41"/>
      <c r="AP479" s="41"/>
      <c r="AQ479" s="41"/>
      <c r="AR479" s="41"/>
      <c r="AS479" s="40"/>
      <c r="AT479" s="41"/>
      <c r="AX479" s="43"/>
      <c r="AY479" s="41"/>
      <c r="AZ479" s="41"/>
      <c r="BA479" s="41"/>
      <c r="BB479" s="40"/>
      <c r="BC479" s="41"/>
      <c r="BG479" s="43"/>
      <c r="BH479" s="41"/>
      <c r="BI479" s="41"/>
      <c r="BJ479" s="41"/>
      <c r="BK479" s="40"/>
      <c r="BL479" s="41"/>
      <c r="BP479" s="43"/>
      <c r="BQ479" s="41"/>
      <c r="BR479" s="41"/>
      <c r="BS479" s="41"/>
      <c r="BT479" s="40"/>
      <c r="BU479" s="41"/>
      <c r="BV479" s="44"/>
      <c r="BW479" s="41"/>
      <c r="BX479" s="40"/>
      <c r="BY479" s="45"/>
      <c r="BZ479" s="40"/>
      <c r="CA479" s="39"/>
      <c r="CB479" s="41"/>
      <c r="CC479" s="41"/>
      <c r="CD479" s="44"/>
      <c r="CE479" s="41"/>
      <c r="CF479" s="41"/>
      <c r="CI479" s="40"/>
      <c r="CJ479" s="39"/>
      <c r="CK479" s="41"/>
      <c r="CN479" s="40"/>
      <c r="CO479" s="42"/>
      <c r="CP479" s="41"/>
      <c r="CQ479" s="41"/>
      <c r="CR479" s="41"/>
      <c r="CU479" s="42"/>
      <c r="CZ479" s="39"/>
      <c r="DB479" s="41"/>
      <c r="DC479" s="41"/>
      <c r="DD479" s="39"/>
      <c r="DH479" s="44"/>
      <c r="DI479" s="39"/>
      <c r="DM479" s="44"/>
      <c r="DN479" s="41"/>
      <c r="DQ479" s="55"/>
      <c r="DS479" s="39"/>
      <c r="DU479" s="39"/>
      <c r="DW479" s="39"/>
      <c r="DY479" s="46"/>
      <c r="DZ479" s="39"/>
      <c r="EC479" s="46"/>
      <c r="ED479" s="39"/>
      <c r="EG479" s="46"/>
      <c r="EH479" s="39"/>
      <c r="EK479" s="47"/>
      <c r="EL479" s="39"/>
      <c r="EO479" s="46"/>
      <c r="EP479" s="39"/>
      <c r="EQ479" s="51"/>
      <c r="EV479" s="51"/>
      <c r="EZ479" s="51"/>
      <c r="FD479" s="39"/>
      <c r="FE479" s="51"/>
      <c r="FJ479" s="51"/>
      <c r="FN479" s="51"/>
      <c r="FS479" s="39"/>
      <c r="FT479" s="51"/>
      <c r="FY479" s="51"/>
      <c r="GC479" s="51"/>
      <c r="GH479" s="39"/>
      <c r="GI479" s="51"/>
      <c r="GN479" s="51"/>
      <c r="GR479" s="51"/>
      <c r="GW479" s="39"/>
      <c r="GX479" s="51"/>
      <c r="HC479" s="51"/>
      <c r="HG479" s="51"/>
      <c r="HL479" s="39"/>
      <c r="HM479" s="51"/>
      <c r="HQ479" s="51"/>
      <c r="HU479" s="51"/>
      <c r="HY479" s="39"/>
      <c r="HZ479" s="51"/>
      <c r="ID479" s="51"/>
      <c r="IH479" s="51"/>
      <c r="IM479" s="39"/>
      <c r="IN479" s="51"/>
      <c r="IR479" s="51"/>
      <c r="IV479" s="51"/>
      <c r="JA479" s="39"/>
      <c r="JB479" s="51"/>
      <c r="JF479" s="51"/>
      <c r="JJ479" s="51"/>
      <c r="JO479" s="39"/>
      <c r="JP479" s="51"/>
      <c r="JT479" s="51"/>
      <c r="JX479" s="51"/>
      <c r="KC479" s="39"/>
      <c r="KF479" s="39"/>
      <c r="KG479" s="41"/>
      <c r="KH479" s="41"/>
      <c r="KI479" s="42"/>
      <c r="KJ479" s="39"/>
      <c r="KM479" s="39"/>
      <c r="KP479" s="47"/>
      <c r="KQ479" s="39"/>
      <c r="KT479" s="47"/>
      <c r="KU479" s="39"/>
      <c r="KX479" s="47"/>
      <c r="KY479" s="39"/>
      <c r="LB479" s="47"/>
    </row>
    <row r="480" spans="3:314" s="38" customFormat="1">
      <c r="C480" s="42"/>
      <c r="I480" s="40"/>
      <c r="J480" s="42"/>
      <c r="R480" s="40"/>
      <c r="S480" s="42"/>
      <c r="T480" s="41"/>
      <c r="AA480" s="40"/>
      <c r="AB480" s="41"/>
      <c r="AF480" s="43"/>
      <c r="AG480" s="41"/>
      <c r="AH480" s="41"/>
      <c r="AI480" s="40"/>
      <c r="AJ480" s="41"/>
      <c r="AN480" s="43"/>
      <c r="AO480" s="41"/>
      <c r="AP480" s="41"/>
      <c r="AQ480" s="41"/>
      <c r="AR480" s="41"/>
      <c r="AS480" s="40"/>
      <c r="AT480" s="41"/>
      <c r="AX480" s="43"/>
      <c r="AY480" s="41"/>
      <c r="AZ480" s="41"/>
      <c r="BA480" s="41"/>
      <c r="BB480" s="40"/>
      <c r="BC480" s="41"/>
      <c r="BG480" s="43"/>
      <c r="BH480" s="41"/>
      <c r="BI480" s="41"/>
      <c r="BJ480" s="41"/>
      <c r="BK480" s="40"/>
      <c r="BL480" s="41"/>
      <c r="BP480" s="43"/>
      <c r="BQ480" s="41"/>
      <c r="BR480" s="41"/>
      <c r="BS480" s="41"/>
      <c r="BT480" s="40"/>
      <c r="BU480" s="41"/>
      <c r="BV480" s="44"/>
      <c r="BW480" s="41"/>
      <c r="BX480" s="40"/>
      <c r="BY480" s="45"/>
      <c r="BZ480" s="40"/>
      <c r="CA480" s="39"/>
      <c r="CB480" s="41"/>
      <c r="CC480" s="41"/>
      <c r="CD480" s="44"/>
      <c r="CE480" s="41"/>
      <c r="CF480" s="41"/>
      <c r="CI480" s="40"/>
      <c r="CJ480" s="39"/>
      <c r="CK480" s="41"/>
      <c r="CN480" s="40"/>
      <c r="CO480" s="42"/>
      <c r="CP480" s="41"/>
      <c r="CQ480" s="41"/>
      <c r="CR480" s="41"/>
      <c r="CU480" s="42"/>
      <c r="CZ480" s="39"/>
      <c r="DB480" s="41"/>
      <c r="DC480" s="41"/>
      <c r="DD480" s="39"/>
      <c r="DH480" s="44"/>
      <c r="DI480" s="39"/>
      <c r="DM480" s="44"/>
      <c r="DN480" s="41"/>
      <c r="DQ480" s="55"/>
      <c r="DS480" s="39"/>
      <c r="DU480" s="39"/>
      <c r="DW480" s="39"/>
      <c r="DY480" s="46"/>
      <c r="DZ480" s="39"/>
      <c r="EC480" s="46"/>
      <c r="ED480" s="39"/>
      <c r="EG480" s="46"/>
      <c r="EH480" s="39"/>
      <c r="EK480" s="47"/>
      <c r="EL480" s="39"/>
      <c r="EO480" s="46"/>
      <c r="EP480" s="39"/>
      <c r="EQ480" s="51"/>
      <c r="EV480" s="51"/>
      <c r="EZ480" s="51"/>
      <c r="FD480" s="39"/>
      <c r="FE480" s="51"/>
      <c r="FJ480" s="51"/>
      <c r="FN480" s="51"/>
      <c r="FS480" s="39"/>
      <c r="FT480" s="51"/>
      <c r="FY480" s="51"/>
      <c r="GC480" s="51"/>
      <c r="GH480" s="39"/>
      <c r="GI480" s="51"/>
      <c r="GN480" s="51"/>
      <c r="GR480" s="51"/>
      <c r="GW480" s="39"/>
      <c r="GX480" s="51"/>
      <c r="HC480" s="51"/>
      <c r="HG480" s="51"/>
      <c r="HL480" s="39"/>
      <c r="HM480" s="51"/>
      <c r="HQ480" s="51"/>
      <c r="HU480" s="51"/>
      <c r="HY480" s="39"/>
      <c r="HZ480" s="51"/>
      <c r="ID480" s="51"/>
      <c r="IH480" s="51"/>
      <c r="IM480" s="39"/>
      <c r="IN480" s="51"/>
      <c r="IR480" s="51"/>
      <c r="IV480" s="51"/>
      <c r="JA480" s="39"/>
      <c r="JB480" s="51"/>
      <c r="JF480" s="51"/>
      <c r="JJ480" s="51"/>
      <c r="JO480" s="39"/>
      <c r="JP480" s="51"/>
      <c r="JT480" s="51"/>
      <c r="JX480" s="51"/>
      <c r="KC480" s="39"/>
      <c r="KF480" s="39"/>
      <c r="KG480" s="41"/>
      <c r="KH480" s="41"/>
      <c r="KI480" s="42"/>
      <c r="KJ480" s="39"/>
      <c r="KM480" s="39"/>
      <c r="KP480" s="47"/>
      <c r="KQ480" s="39"/>
      <c r="KT480" s="47"/>
      <c r="KU480" s="39"/>
      <c r="KX480" s="47"/>
      <c r="KY480" s="39"/>
      <c r="LB480" s="47"/>
    </row>
    <row r="481" spans="3:314" s="38" customFormat="1">
      <c r="C481" s="42"/>
      <c r="I481" s="40"/>
      <c r="J481" s="42"/>
      <c r="R481" s="40"/>
      <c r="S481" s="42"/>
      <c r="T481" s="41"/>
      <c r="AA481" s="40"/>
      <c r="AB481" s="41"/>
      <c r="AF481" s="43"/>
      <c r="AG481" s="41"/>
      <c r="AH481" s="41"/>
      <c r="AI481" s="40"/>
      <c r="AJ481" s="41"/>
      <c r="AN481" s="43"/>
      <c r="AO481" s="41"/>
      <c r="AP481" s="41"/>
      <c r="AQ481" s="41"/>
      <c r="AR481" s="41"/>
      <c r="AS481" s="40"/>
      <c r="AT481" s="41"/>
      <c r="AX481" s="43"/>
      <c r="AY481" s="41"/>
      <c r="AZ481" s="41"/>
      <c r="BA481" s="41"/>
      <c r="BB481" s="40"/>
      <c r="BC481" s="41"/>
      <c r="BG481" s="43"/>
      <c r="BH481" s="41"/>
      <c r="BI481" s="41"/>
      <c r="BJ481" s="41"/>
      <c r="BK481" s="40"/>
      <c r="BL481" s="41"/>
      <c r="BP481" s="43"/>
      <c r="BQ481" s="41"/>
      <c r="BR481" s="41"/>
      <c r="BS481" s="41"/>
      <c r="BT481" s="40"/>
      <c r="BU481" s="41"/>
      <c r="BV481" s="44"/>
      <c r="BW481" s="41"/>
      <c r="BX481" s="40"/>
      <c r="BY481" s="45"/>
      <c r="BZ481" s="40"/>
      <c r="CA481" s="39"/>
      <c r="CB481" s="41"/>
      <c r="CC481" s="41"/>
      <c r="CD481" s="44"/>
      <c r="CE481" s="41"/>
      <c r="CF481" s="41"/>
      <c r="CI481" s="40"/>
      <c r="CJ481" s="39"/>
      <c r="CK481" s="41"/>
      <c r="CN481" s="40"/>
      <c r="CO481" s="42"/>
      <c r="CP481" s="41"/>
      <c r="CQ481" s="41"/>
      <c r="CR481" s="41"/>
      <c r="CU481" s="42"/>
      <c r="CZ481" s="39"/>
      <c r="DB481" s="41"/>
      <c r="DC481" s="41"/>
      <c r="DD481" s="39"/>
      <c r="DH481" s="44"/>
      <c r="DI481" s="39"/>
      <c r="DM481" s="44"/>
      <c r="DN481" s="41"/>
      <c r="DQ481" s="55"/>
      <c r="DS481" s="39"/>
      <c r="DU481" s="39"/>
      <c r="DW481" s="39"/>
      <c r="DY481" s="46"/>
      <c r="DZ481" s="39"/>
      <c r="EC481" s="46"/>
      <c r="ED481" s="39"/>
      <c r="EG481" s="46"/>
      <c r="EH481" s="39"/>
      <c r="EK481" s="47"/>
      <c r="EL481" s="39"/>
      <c r="EO481" s="46"/>
      <c r="EP481" s="39"/>
      <c r="EQ481" s="51"/>
      <c r="EV481" s="51"/>
      <c r="EZ481" s="51"/>
      <c r="FD481" s="39"/>
      <c r="FE481" s="51"/>
      <c r="FJ481" s="51"/>
      <c r="FN481" s="51"/>
      <c r="FS481" s="39"/>
      <c r="FT481" s="51"/>
      <c r="FY481" s="51"/>
      <c r="GC481" s="51"/>
      <c r="GH481" s="39"/>
      <c r="GI481" s="51"/>
      <c r="GN481" s="51"/>
      <c r="GR481" s="51"/>
      <c r="GW481" s="39"/>
      <c r="GX481" s="51"/>
      <c r="HC481" s="51"/>
      <c r="HG481" s="51"/>
      <c r="HL481" s="39"/>
      <c r="HM481" s="51"/>
      <c r="HQ481" s="51"/>
      <c r="HU481" s="51"/>
      <c r="HY481" s="39"/>
      <c r="HZ481" s="51"/>
      <c r="ID481" s="51"/>
      <c r="IH481" s="51"/>
      <c r="IM481" s="39"/>
      <c r="IN481" s="51"/>
      <c r="IR481" s="51"/>
      <c r="IV481" s="51"/>
      <c r="JA481" s="39"/>
      <c r="JB481" s="51"/>
      <c r="JF481" s="51"/>
      <c r="JJ481" s="51"/>
      <c r="JO481" s="39"/>
      <c r="JP481" s="51"/>
      <c r="JT481" s="51"/>
      <c r="JX481" s="51"/>
      <c r="KC481" s="39"/>
      <c r="KF481" s="39"/>
      <c r="KG481" s="41"/>
      <c r="KH481" s="41"/>
      <c r="KI481" s="42"/>
      <c r="KJ481" s="39"/>
      <c r="KM481" s="39"/>
      <c r="KP481" s="47"/>
      <c r="KQ481" s="39"/>
      <c r="KT481" s="47"/>
      <c r="KU481" s="39"/>
      <c r="KX481" s="47"/>
      <c r="KY481" s="39"/>
      <c r="LB481" s="47"/>
    </row>
    <row r="482" spans="3:314" s="38" customFormat="1">
      <c r="C482" s="42"/>
      <c r="I482" s="40"/>
      <c r="J482" s="42"/>
      <c r="R482" s="40"/>
      <c r="S482" s="42"/>
      <c r="T482" s="41"/>
      <c r="AA482" s="40"/>
      <c r="AB482" s="41"/>
      <c r="AF482" s="43"/>
      <c r="AG482" s="41"/>
      <c r="AH482" s="41"/>
      <c r="AI482" s="40"/>
      <c r="AJ482" s="41"/>
      <c r="AN482" s="43"/>
      <c r="AO482" s="41"/>
      <c r="AP482" s="41"/>
      <c r="AQ482" s="41"/>
      <c r="AR482" s="41"/>
      <c r="AS482" s="40"/>
      <c r="AT482" s="41"/>
      <c r="AX482" s="43"/>
      <c r="AY482" s="41"/>
      <c r="AZ482" s="41"/>
      <c r="BA482" s="41"/>
      <c r="BB482" s="40"/>
      <c r="BC482" s="41"/>
      <c r="BG482" s="43"/>
      <c r="BH482" s="41"/>
      <c r="BI482" s="41"/>
      <c r="BJ482" s="41"/>
      <c r="BK482" s="40"/>
      <c r="BL482" s="41"/>
      <c r="BP482" s="43"/>
      <c r="BQ482" s="41"/>
      <c r="BR482" s="41"/>
      <c r="BS482" s="41"/>
      <c r="BT482" s="40"/>
      <c r="BU482" s="41"/>
      <c r="BV482" s="44"/>
      <c r="BW482" s="41"/>
      <c r="BX482" s="40"/>
      <c r="BY482" s="45"/>
      <c r="BZ482" s="40"/>
      <c r="CA482" s="39"/>
      <c r="CB482" s="41"/>
      <c r="CC482" s="41"/>
      <c r="CD482" s="44"/>
      <c r="CE482" s="41"/>
      <c r="CF482" s="41"/>
      <c r="CI482" s="40"/>
      <c r="CJ482" s="39"/>
      <c r="CK482" s="41"/>
      <c r="CN482" s="40"/>
      <c r="CO482" s="42"/>
      <c r="CP482" s="41"/>
      <c r="CQ482" s="41"/>
      <c r="CR482" s="41"/>
      <c r="CU482" s="42"/>
      <c r="CZ482" s="39"/>
      <c r="DB482" s="41"/>
      <c r="DC482" s="41"/>
      <c r="DD482" s="39"/>
      <c r="DH482" s="44"/>
      <c r="DI482" s="39"/>
      <c r="DM482" s="44"/>
      <c r="DN482" s="41"/>
      <c r="DQ482" s="55"/>
      <c r="DS482" s="39"/>
      <c r="DU482" s="39"/>
      <c r="DW482" s="39"/>
      <c r="DY482" s="46"/>
      <c r="DZ482" s="39"/>
      <c r="EC482" s="46"/>
      <c r="ED482" s="39"/>
      <c r="EG482" s="46"/>
      <c r="EH482" s="39"/>
      <c r="EK482" s="47"/>
      <c r="EL482" s="39"/>
      <c r="EO482" s="46"/>
      <c r="EP482" s="39"/>
      <c r="EQ482" s="51"/>
      <c r="EV482" s="51"/>
      <c r="EZ482" s="51"/>
      <c r="FD482" s="39"/>
      <c r="FE482" s="51"/>
      <c r="FJ482" s="51"/>
      <c r="FN482" s="51"/>
      <c r="FS482" s="39"/>
      <c r="FT482" s="51"/>
      <c r="FY482" s="51"/>
      <c r="GC482" s="51"/>
      <c r="GH482" s="39"/>
      <c r="GI482" s="51"/>
      <c r="GN482" s="51"/>
      <c r="GR482" s="51"/>
      <c r="GW482" s="39"/>
      <c r="GX482" s="51"/>
      <c r="HC482" s="51"/>
      <c r="HG482" s="51"/>
      <c r="HL482" s="39"/>
      <c r="HM482" s="51"/>
      <c r="HQ482" s="51"/>
      <c r="HU482" s="51"/>
      <c r="HY482" s="39"/>
      <c r="HZ482" s="51"/>
      <c r="ID482" s="51"/>
      <c r="IH482" s="51"/>
      <c r="IM482" s="39"/>
      <c r="IN482" s="51"/>
      <c r="IR482" s="51"/>
      <c r="IV482" s="51"/>
      <c r="JA482" s="39"/>
      <c r="JB482" s="51"/>
      <c r="JF482" s="51"/>
      <c r="JJ482" s="51"/>
      <c r="JO482" s="39"/>
      <c r="JP482" s="51"/>
      <c r="JT482" s="51"/>
      <c r="JX482" s="51"/>
      <c r="KC482" s="39"/>
      <c r="KF482" s="39"/>
      <c r="KG482" s="41"/>
      <c r="KH482" s="41"/>
      <c r="KI482" s="42"/>
      <c r="KJ482" s="39"/>
      <c r="KM482" s="39"/>
      <c r="KP482" s="47"/>
      <c r="KQ482" s="39"/>
      <c r="KT482" s="47"/>
      <c r="KU482" s="39"/>
      <c r="KX482" s="47"/>
      <c r="KY482" s="39"/>
      <c r="LB482" s="47"/>
    </row>
    <row r="483" spans="3:314" s="38" customFormat="1">
      <c r="C483" s="42"/>
      <c r="I483" s="40"/>
      <c r="J483" s="42"/>
      <c r="R483" s="40"/>
      <c r="S483" s="42"/>
      <c r="T483" s="41"/>
      <c r="AA483" s="40"/>
      <c r="AB483" s="41"/>
      <c r="AF483" s="43"/>
      <c r="AG483" s="41"/>
      <c r="AH483" s="41"/>
      <c r="AI483" s="40"/>
      <c r="AJ483" s="41"/>
      <c r="AN483" s="43"/>
      <c r="AO483" s="41"/>
      <c r="AP483" s="41"/>
      <c r="AQ483" s="41"/>
      <c r="AR483" s="41"/>
      <c r="AS483" s="40"/>
      <c r="AT483" s="41"/>
      <c r="AX483" s="43"/>
      <c r="AY483" s="41"/>
      <c r="AZ483" s="41"/>
      <c r="BA483" s="41"/>
      <c r="BB483" s="40"/>
      <c r="BC483" s="41"/>
      <c r="BG483" s="43"/>
      <c r="BH483" s="41"/>
      <c r="BI483" s="41"/>
      <c r="BJ483" s="41"/>
      <c r="BK483" s="40"/>
      <c r="BL483" s="41"/>
      <c r="BP483" s="43"/>
      <c r="BQ483" s="41"/>
      <c r="BR483" s="41"/>
      <c r="BS483" s="41"/>
      <c r="BT483" s="40"/>
      <c r="BU483" s="41"/>
      <c r="BV483" s="44"/>
      <c r="BW483" s="41"/>
      <c r="BX483" s="40"/>
      <c r="BY483" s="45"/>
      <c r="BZ483" s="40"/>
      <c r="CA483" s="39"/>
      <c r="CB483" s="41"/>
      <c r="CC483" s="41"/>
      <c r="CD483" s="44"/>
      <c r="CE483" s="41"/>
      <c r="CF483" s="41"/>
      <c r="CI483" s="40"/>
      <c r="CJ483" s="39"/>
      <c r="CK483" s="41"/>
      <c r="CN483" s="40"/>
      <c r="CO483" s="42"/>
      <c r="CP483" s="41"/>
      <c r="CQ483" s="41"/>
      <c r="CR483" s="41"/>
      <c r="CU483" s="42"/>
      <c r="CZ483" s="39"/>
      <c r="DB483" s="41"/>
      <c r="DC483" s="41"/>
      <c r="DD483" s="39"/>
      <c r="DH483" s="44"/>
      <c r="DI483" s="39"/>
      <c r="DM483" s="44"/>
      <c r="DN483" s="41"/>
      <c r="DQ483" s="55"/>
      <c r="DS483" s="39"/>
      <c r="DU483" s="39"/>
      <c r="DW483" s="39"/>
      <c r="DY483" s="46"/>
      <c r="DZ483" s="39"/>
      <c r="EC483" s="46"/>
      <c r="ED483" s="39"/>
      <c r="EG483" s="46"/>
      <c r="EH483" s="39"/>
      <c r="EK483" s="47"/>
      <c r="EL483" s="39"/>
      <c r="EO483" s="46"/>
      <c r="EP483" s="39"/>
      <c r="EQ483" s="51"/>
      <c r="EV483" s="51"/>
      <c r="EZ483" s="51"/>
      <c r="FD483" s="39"/>
      <c r="FE483" s="51"/>
      <c r="FJ483" s="51"/>
      <c r="FN483" s="51"/>
      <c r="FS483" s="39"/>
      <c r="FT483" s="51"/>
      <c r="FY483" s="51"/>
      <c r="GC483" s="51"/>
      <c r="GH483" s="39"/>
      <c r="GI483" s="51"/>
      <c r="GN483" s="51"/>
      <c r="GR483" s="51"/>
      <c r="GW483" s="39"/>
      <c r="GX483" s="51"/>
      <c r="HC483" s="51"/>
      <c r="HG483" s="51"/>
      <c r="HL483" s="39"/>
      <c r="HM483" s="51"/>
      <c r="HQ483" s="51"/>
      <c r="HU483" s="51"/>
      <c r="HY483" s="39"/>
      <c r="HZ483" s="51"/>
      <c r="ID483" s="51"/>
      <c r="IH483" s="51"/>
      <c r="IM483" s="39"/>
      <c r="IN483" s="51"/>
      <c r="IR483" s="51"/>
      <c r="IV483" s="51"/>
      <c r="JA483" s="39"/>
      <c r="JB483" s="51"/>
      <c r="JF483" s="51"/>
      <c r="JJ483" s="51"/>
      <c r="JO483" s="39"/>
      <c r="JP483" s="51"/>
      <c r="JT483" s="51"/>
      <c r="JX483" s="51"/>
      <c r="KC483" s="39"/>
      <c r="KF483" s="39"/>
      <c r="KG483" s="41"/>
      <c r="KH483" s="41"/>
      <c r="KI483" s="42"/>
      <c r="KJ483" s="39"/>
      <c r="KM483" s="39"/>
      <c r="KP483" s="47"/>
      <c r="KQ483" s="39"/>
      <c r="KT483" s="47"/>
      <c r="KU483" s="39"/>
      <c r="KX483" s="47"/>
      <c r="KY483" s="39"/>
      <c r="LB483" s="47"/>
    </row>
    <row r="484" spans="3:314" s="38" customFormat="1">
      <c r="C484" s="42"/>
      <c r="I484" s="40"/>
      <c r="J484" s="42"/>
      <c r="R484" s="40"/>
      <c r="S484" s="42"/>
      <c r="T484" s="41"/>
      <c r="AA484" s="40"/>
      <c r="AB484" s="41"/>
      <c r="AF484" s="43"/>
      <c r="AG484" s="41"/>
      <c r="AH484" s="41"/>
      <c r="AI484" s="40"/>
      <c r="AJ484" s="41"/>
      <c r="AN484" s="43"/>
      <c r="AO484" s="41"/>
      <c r="AP484" s="41"/>
      <c r="AQ484" s="41"/>
      <c r="AR484" s="41"/>
      <c r="AS484" s="40"/>
      <c r="AT484" s="41"/>
      <c r="AX484" s="43"/>
      <c r="AY484" s="41"/>
      <c r="AZ484" s="41"/>
      <c r="BA484" s="41"/>
      <c r="BB484" s="40"/>
      <c r="BC484" s="41"/>
      <c r="BG484" s="43"/>
      <c r="BH484" s="41"/>
      <c r="BI484" s="41"/>
      <c r="BJ484" s="41"/>
      <c r="BK484" s="40"/>
      <c r="BL484" s="41"/>
      <c r="BP484" s="43"/>
      <c r="BQ484" s="41"/>
      <c r="BR484" s="41"/>
      <c r="BS484" s="41"/>
      <c r="BT484" s="40"/>
      <c r="BU484" s="41"/>
      <c r="BV484" s="44"/>
      <c r="BW484" s="41"/>
      <c r="BX484" s="40"/>
      <c r="BY484" s="45"/>
      <c r="BZ484" s="40"/>
      <c r="CA484" s="39"/>
      <c r="CB484" s="41"/>
      <c r="CC484" s="41"/>
      <c r="CD484" s="44"/>
      <c r="CE484" s="41"/>
      <c r="CF484" s="41"/>
      <c r="CI484" s="40"/>
      <c r="CJ484" s="39"/>
      <c r="CK484" s="41"/>
      <c r="CN484" s="40"/>
      <c r="CO484" s="42"/>
      <c r="CP484" s="41"/>
      <c r="CQ484" s="41"/>
      <c r="CR484" s="41"/>
      <c r="CU484" s="42"/>
      <c r="CZ484" s="39"/>
      <c r="DB484" s="41"/>
      <c r="DC484" s="41"/>
      <c r="DD484" s="39"/>
      <c r="DH484" s="44"/>
      <c r="DI484" s="39"/>
      <c r="DM484" s="44"/>
      <c r="DN484" s="41"/>
      <c r="DQ484" s="55"/>
      <c r="DS484" s="39"/>
      <c r="DU484" s="39"/>
      <c r="DW484" s="39"/>
      <c r="DY484" s="46"/>
      <c r="DZ484" s="39"/>
      <c r="EC484" s="46"/>
      <c r="ED484" s="39"/>
      <c r="EG484" s="46"/>
      <c r="EH484" s="39"/>
      <c r="EK484" s="47"/>
      <c r="EL484" s="39"/>
      <c r="EO484" s="46"/>
      <c r="EP484" s="39"/>
      <c r="EQ484" s="51"/>
      <c r="EV484" s="51"/>
      <c r="EZ484" s="51"/>
      <c r="FD484" s="39"/>
      <c r="FE484" s="51"/>
      <c r="FJ484" s="51"/>
      <c r="FN484" s="51"/>
      <c r="FS484" s="39"/>
      <c r="FT484" s="51"/>
      <c r="FY484" s="51"/>
      <c r="GC484" s="51"/>
      <c r="GH484" s="39"/>
      <c r="GI484" s="51"/>
      <c r="GN484" s="51"/>
      <c r="GR484" s="51"/>
      <c r="GW484" s="39"/>
      <c r="GX484" s="51"/>
      <c r="HC484" s="51"/>
      <c r="HG484" s="51"/>
      <c r="HL484" s="39"/>
      <c r="HM484" s="51"/>
      <c r="HQ484" s="51"/>
      <c r="HU484" s="51"/>
      <c r="HY484" s="39"/>
      <c r="HZ484" s="51"/>
      <c r="ID484" s="51"/>
      <c r="IH484" s="51"/>
      <c r="IM484" s="39"/>
      <c r="IN484" s="51"/>
      <c r="IR484" s="51"/>
      <c r="IV484" s="51"/>
      <c r="JA484" s="39"/>
      <c r="JB484" s="51"/>
      <c r="JF484" s="51"/>
      <c r="JJ484" s="51"/>
      <c r="JO484" s="39"/>
      <c r="JP484" s="51"/>
      <c r="JT484" s="51"/>
      <c r="JX484" s="51"/>
      <c r="KC484" s="39"/>
      <c r="KF484" s="39"/>
      <c r="KG484" s="41"/>
      <c r="KH484" s="41"/>
      <c r="KI484" s="42"/>
      <c r="KJ484" s="39"/>
      <c r="KM484" s="39"/>
      <c r="KP484" s="47"/>
      <c r="KQ484" s="39"/>
      <c r="KT484" s="47"/>
      <c r="KU484" s="39"/>
      <c r="KX484" s="47"/>
      <c r="KY484" s="39"/>
      <c r="LB484" s="47"/>
    </row>
    <row r="485" spans="3:314" s="38" customFormat="1">
      <c r="C485" s="42"/>
      <c r="I485" s="40"/>
      <c r="J485" s="42"/>
      <c r="R485" s="40"/>
      <c r="S485" s="42"/>
      <c r="T485" s="41"/>
      <c r="AA485" s="40"/>
      <c r="AB485" s="41"/>
      <c r="AF485" s="43"/>
      <c r="AG485" s="41"/>
      <c r="AH485" s="41"/>
      <c r="AI485" s="40"/>
      <c r="AJ485" s="41"/>
      <c r="AN485" s="43"/>
      <c r="AO485" s="41"/>
      <c r="AP485" s="41"/>
      <c r="AQ485" s="41"/>
      <c r="AR485" s="41"/>
      <c r="AS485" s="40"/>
      <c r="AT485" s="41"/>
      <c r="AX485" s="43"/>
      <c r="AY485" s="41"/>
      <c r="AZ485" s="41"/>
      <c r="BA485" s="41"/>
      <c r="BB485" s="40"/>
      <c r="BC485" s="41"/>
      <c r="BG485" s="43"/>
      <c r="BH485" s="41"/>
      <c r="BI485" s="41"/>
      <c r="BJ485" s="41"/>
      <c r="BK485" s="40"/>
      <c r="BL485" s="41"/>
      <c r="BP485" s="43"/>
      <c r="BQ485" s="41"/>
      <c r="BR485" s="41"/>
      <c r="BS485" s="41"/>
      <c r="BT485" s="40"/>
      <c r="BU485" s="41"/>
      <c r="BV485" s="44"/>
      <c r="BW485" s="41"/>
      <c r="BX485" s="40"/>
      <c r="BY485" s="45"/>
      <c r="BZ485" s="40"/>
      <c r="CA485" s="39"/>
      <c r="CB485" s="41"/>
      <c r="CC485" s="41"/>
      <c r="CD485" s="44"/>
      <c r="CE485" s="41"/>
      <c r="CF485" s="41"/>
      <c r="CI485" s="40"/>
      <c r="CJ485" s="39"/>
      <c r="CK485" s="41"/>
      <c r="CN485" s="40"/>
      <c r="CO485" s="42"/>
      <c r="CP485" s="41"/>
      <c r="CQ485" s="41"/>
      <c r="CR485" s="41"/>
      <c r="CU485" s="42"/>
      <c r="CZ485" s="39"/>
      <c r="DB485" s="41"/>
      <c r="DC485" s="41"/>
      <c r="DD485" s="39"/>
      <c r="DH485" s="44"/>
      <c r="DI485" s="39"/>
      <c r="DM485" s="44"/>
      <c r="DN485" s="41"/>
      <c r="DQ485" s="55"/>
      <c r="DS485" s="39"/>
      <c r="DU485" s="39"/>
      <c r="DW485" s="39"/>
      <c r="DY485" s="46"/>
      <c r="DZ485" s="39"/>
      <c r="EC485" s="46"/>
      <c r="ED485" s="39"/>
      <c r="EG485" s="46"/>
      <c r="EH485" s="39"/>
      <c r="EK485" s="47"/>
      <c r="EL485" s="39"/>
      <c r="EO485" s="46"/>
      <c r="EP485" s="39"/>
      <c r="EQ485" s="51"/>
      <c r="EV485" s="51"/>
      <c r="EZ485" s="51"/>
      <c r="FD485" s="39"/>
      <c r="FE485" s="51"/>
      <c r="FJ485" s="51"/>
      <c r="FN485" s="51"/>
      <c r="FS485" s="39"/>
      <c r="FT485" s="51"/>
      <c r="FY485" s="51"/>
      <c r="GC485" s="51"/>
      <c r="GH485" s="39"/>
      <c r="GI485" s="51"/>
      <c r="GN485" s="51"/>
      <c r="GR485" s="51"/>
      <c r="GW485" s="39"/>
      <c r="GX485" s="51"/>
      <c r="HC485" s="51"/>
      <c r="HG485" s="51"/>
      <c r="HL485" s="39"/>
      <c r="HM485" s="51"/>
      <c r="HQ485" s="51"/>
      <c r="HU485" s="51"/>
      <c r="HY485" s="39"/>
      <c r="HZ485" s="51"/>
      <c r="ID485" s="51"/>
      <c r="IH485" s="51"/>
      <c r="IM485" s="39"/>
      <c r="IN485" s="51"/>
      <c r="IR485" s="51"/>
      <c r="IV485" s="51"/>
      <c r="JA485" s="39"/>
      <c r="JB485" s="51"/>
      <c r="JF485" s="51"/>
      <c r="JJ485" s="51"/>
      <c r="JO485" s="39"/>
      <c r="JP485" s="51"/>
      <c r="JT485" s="51"/>
      <c r="JX485" s="51"/>
      <c r="KC485" s="39"/>
      <c r="KF485" s="39"/>
      <c r="KG485" s="41"/>
      <c r="KH485" s="41"/>
      <c r="KI485" s="42"/>
      <c r="KJ485" s="39"/>
      <c r="KM485" s="39"/>
      <c r="KP485" s="47"/>
      <c r="KQ485" s="39"/>
      <c r="KT485" s="47"/>
      <c r="KU485" s="39"/>
      <c r="KX485" s="47"/>
      <c r="KY485" s="39"/>
      <c r="LB485" s="47"/>
    </row>
    <row r="486" spans="3:314" s="38" customFormat="1">
      <c r="C486" s="42"/>
      <c r="I486" s="40"/>
      <c r="J486" s="42"/>
      <c r="R486" s="40"/>
      <c r="S486" s="42"/>
      <c r="T486" s="41"/>
      <c r="AA486" s="40"/>
      <c r="AB486" s="41"/>
      <c r="AF486" s="43"/>
      <c r="AG486" s="41"/>
      <c r="AH486" s="41"/>
      <c r="AI486" s="40"/>
      <c r="AJ486" s="41"/>
      <c r="AN486" s="43"/>
      <c r="AO486" s="41"/>
      <c r="AP486" s="41"/>
      <c r="AQ486" s="41"/>
      <c r="AR486" s="41"/>
      <c r="AS486" s="40"/>
      <c r="AT486" s="41"/>
      <c r="AX486" s="43"/>
      <c r="AY486" s="41"/>
      <c r="AZ486" s="41"/>
      <c r="BA486" s="41"/>
      <c r="BB486" s="40"/>
      <c r="BC486" s="41"/>
      <c r="BG486" s="43"/>
      <c r="BH486" s="41"/>
      <c r="BI486" s="41"/>
      <c r="BJ486" s="41"/>
      <c r="BK486" s="40"/>
      <c r="BL486" s="41"/>
      <c r="BP486" s="43"/>
      <c r="BQ486" s="41"/>
      <c r="BR486" s="41"/>
      <c r="BS486" s="41"/>
      <c r="BT486" s="40"/>
      <c r="BU486" s="41"/>
      <c r="BV486" s="44"/>
      <c r="BW486" s="41"/>
      <c r="BX486" s="40"/>
      <c r="BY486" s="45"/>
      <c r="BZ486" s="40"/>
      <c r="CA486" s="39"/>
      <c r="CB486" s="41"/>
      <c r="CC486" s="41"/>
      <c r="CD486" s="44"/>
      <c r="CE486" s="41"/>
      <c r="CF486" s="41"/>
      <c r="CI486" s="40"/>
      <c r="CJ486" s="39"/>
      <c r="CK486" s="41"/>
      <c r="CN486" s="40"/>
      <c r="CO486" s="42"/>
      <c r="CP486" s="41"/>
      <c r="CQ486" s="41"/>
      <c r="CR486" s="41"/>
      <c r="CU486" s="42"/>
      <c r="CZ486" s="39"/>
      <c r="DB486" s="41"/>
      <c r="DC486" s="41"/>
      <c r="DD486" s="39"/>
      <c r="DH486" s="44"/>
      <c r="DI486" s="39"/>
      <c r="DM486" s="44"/>
      <c r="DN486" s="41"/>
      <c r="DQ486" s="55"/>
      <c r="DS486" s="39"/>
      <c r="DU486" s="39"/>
      <c r="DW486" s="39"/>
      <c r="DY486" s="46"/>
      <c r="DZ486" s="39"/>
      <c r="EC486" s="46"/>
      <c r="ED486" s="39"/>
      <c r="EG486" s="46"/>
      <c r="EH486" s="39"/>
      <c r="EK486" s="47"/>
      <c r="EL486" s="39"/>
      <c r="EO486" s="46"/>
      <c r="EP486" s="39"/>
      <c r="EQ486" s="51"/>
      <c r="EV486" s="51"/>
      <c r="EZ486" s="51"/>
      <c r="FD486" s="39"/>
      <c r="FE486" s="51"/>
      <c r="FJ486" s="51"/>
      <c r="FN486" s="51"/>
      <c r="FS486" s="39"/>
      <c r="FT486" s="51"/>
      <c r="FY486" s="51"/>
      <c r="GC486" s="51"/>
      <c r="GH486" s="39"/>
      <c r="GI486" s="51"/>
      <c r="GN486" s="51"/>
      <c r="GR486" s="51"/>
      <c r="GW486" s="39"/>
      <c r="GX486" s="51"/>
      <c r="HC486" s="51"/>
      <c r="HG486" s="51"/>
      <c r="HL486" s="39"/>
      <c r="HM486" s="51"/>
      <c r="HQ486" s="51"/>
      <c r="HU486" s="51"/>
      <c r="HY486" s="39"/>
      <c r="HZ486" s="51"/>
      <c r="ID486" s="51"/>
      <c r="IH486" s="51"/>
      <c r="IM486" s="39"/>
      <c r="IN486" s="51"/>
      <c r="IR486" s="51"/>
      <c r="IV486" s="51"/>
      <c r="JA486" s="39"/>
      <c r="JB486" s="51"/>
      <c r="JF486" s="51"/>
      <c r="JJ486" s="51"/>
      <c r="JO486" s="39"/>
      <c r="JP486" s="51"/>
      <c r="JT486" s="51"/>
      <c r="JX486" s="51"/>
      <c r="KC486" s="39"/>
      <c r="KF486" s="39"/>
      <c r="KG486" s="41"/>
      <c r="KH486" s="41"/>
      <c r="KI486" s="42"/>
      <c r="KJ486" s="39"/>
      <c r="KM486" s="39"/>
      <c r="KP486" s="47"/>
      <c r="KQ486" s="39"/>
      <c r="KT486" s="47"/>
      <c r="KU486" s="39"/>
      <c r="KX486" s="47"/>
      <c r="KY486" s="39"/>
      <c r="LB486" s="47"/>
    </row>
    <row r="487" spans="3:314" s="38" customFormat="1">
      <c r="C487" s="42"/>
      <c r="I487" s="40"/>
      <c r="J487" s="42"/>
      <c r="R487" s="40"/>
      <c r="S487" s="42"/>
      <c r="T487" s="41"/>
      <c r="AA487" s="40"/>
      <c r="AB487" s="41"/>
      <c r="AF487" s="43"/>
      <c r="AG487" s="41"/>
      <c r="AH487" s="41"/>
      <c r="AI487" s="40"/>
      <c r="AJ487" s="41"/>
      <c r="AN487" s="43"/>
      <c r="AO487" s="41"/>
      <c r="AP487" s="41"/>
      <c r="AQ487" s="41"/>
      <c r="AR487" s="41"/>
      <c r="AS487" s="40"/>
      <c r="AT487" s="41"/>
      <c r="AX487" s="43"/>
      <c r="AY487" s="41"/>
      <c r="AZ487" s="41"/>
      <c r="BA487" s="41"/>
      <c r="BB487" s="40"/>
      <c r="BC487" s="41"/>
      <c r="BG487" s="43"/>
      <c r="BH487" s="41"/>
      <c r="BI487" s="41"/>
      <c r="BJ487" s="41"/>
      <c r="BK487" s="40"/>
      <c r="BL487" s="41"/>
      <c r="BP487" s="43"/>
      <c r="BQ487" s="41"/>
      <c r="BR487" s="41"/>
      <c r="BS487" s="41"/>
      <c r="BT487" s="40"/>
      <c r="BU487" s="41"/>
      <c r="BV487" s="44"/>
      <c r="BW487" s="41"/>
      <c r="BX487" s="40"/>
      <c r="BY487" s="45"/>
      <c r="BZ487" s="40"/>
      <c r="CA487" s="39"/>
      <c r="CB487" s="41"/>
      <c r="CC487" s="41"/>
      <c r="CD487" s="44"/>
      <c r="CE487" s="41"/>
      <c r="CF487" s="41"/>
      <c r="CI487" s="40"/>
      <c r="CJ487" s="39"/>
      <c r="CK487" s="41"/>
      <c r="CN487" s="40"/>
      <c r="CO487" s="42"/>
      <c r="CP487" s="41"/>
      <c r="CQ487" s="41"/>
      <c r="CR487" s="41"/>
      <c r="CU487" s="42"/>
      <c r="CZ487" s="39"/>
      <c r="DB487" s="41"/>
      <c r="DC487" s="41"/>
      <c r="DD487" s="39"/>
      <c r="DH487" s="44"/>
      <c r="DI487" s="39"/>
      <c r="DM487" s="44"/>
      <c r="DN487" s="41"/>
      <c r="DQ487" s="55"/>
      <c r="DS487" s="39"/>
      <c r="DU487" s="39"/>
      <c r="DW487" s="39"/>
      <c r="DY487" s="46"/>
      <c r="DZ487" s="39"/>
      <c r="EC487" s="46"/>
      <c r="ED487" s="39"/>
      <c r="EG487" s="46"/>
      <c r="EH487" s="39"/>
      <c r="EK487" s="47"/>
      <c r="EL487" s="39"/>
      <c r="EO487" s="46"/>
      <c r="EP487" s="39"/>
      <c r="EQ487" s="51"/>
      <c r="EV487" s="51"/>
      <c r="EZ487" s="51"/>
      <c r="FD487" s="39"/>
      <c r="FE487" s="51"/>
      <c r="FJ487" s="51"/>
      <c r="FN487" s="51"/>
      <c r="FS487" s="39"/>
      <c r="FT487" s="51"/>
      <c r="FY487" s="51"/>
      <c r="GC487" s="51"/>
      <c r="GH487" s="39"/>
      <c r="GI487" s="51"/>
      <c r="GN487" s="51"/>
      <c r="GR487" s="51"/>
      <c r="GW487" s="39"/>
      <c r="GX487" s="51"/>
      <c r="HC487" s="51"/>
      <c r="HG487" s="51"/>
      <c r="HL487" s="39"/>
      <c r="HM487" s="51"/>
      <c r="HQ487" s="51"/>
      <c r="HU487" s="51"/>
      <c r="HY487" s="39"/>
      <c r="HZ487" s="51"/>
      <c r="ID487" s="51"/>
      <c r="IH487" s="51"/>
      <c r="IM487" s="39"/>
      <c r="IN487" s="51"/>
      <c r="IR487" s="51"/>
      <c r="IV487" s="51"/>
      <c r="JA487" s="39"/>
      <c r="JB487" s="51"/>
      <c r="JF487" s="51"/>
      <c r="JJ487" s="51"/>
      <c r="JO487" s="39"/>
      <c r="JP487" s="51"/>
      <c r="JT487" s="51"/>
      <c r="JX487" s="51"/>
      <c r="KC487" s="39"/>
      <c r="KF487" s="39"/>
      <c r="KG487" s="41"/>
      <c r="KH487" s="41"/>
      <c r="KI487" s="42"/>
      <c r="KJ487" s="39"/>
      <c r="KM487" s="39"/>
      <c r="KP487" s="47"/>
      <c r="KQ487" s="39"/>
      <c r="KT487" s="47"/>
      <c r="KU487" s="39"/>
      <c r="KX487" s="47"/>
      <c r="KY487" s="39"/>
      <c r="LB487" s="47"/>
    </row>
    <row r="488" spans="3:314" s="38" customFormat="1">
      <c r="C488" s="42"/>
      <c r="I488" s="40"/>
      <c r="J488" s="42"/>
      <c r="R488" s="40"/>
      <c r="S488" s="42"/>
      <c r="T488" s="41"/>
      <c r="AA488" s="40"/>
      <c r="AB488" s="41"/>
      <c r="AF488" s="43"/>
      <c r="AG488" s="41"/>
      <c r="AH488" s="41"/>
      <c r="AI488" s="40"/>
      <c r="AJ488" s="41"/>
      <c r="AN488" s="43"/>
      <c r="AO488" s="41"/>
      <c r="AP488" s="41"/>
      <c r="AQ488" s="41"/>
      <c r="AR488" s="41"/>
      <c r="AS488" s="40"/>
      <c r="AT488" s="41"/>
      <c r="AX488" s="43"/>
      <c r="AY488" s="41"/>
      <c r="AZ488" s="41"/>
      <c r="BA488" s="41"/>
      <c r="BB488" s="40"/>
      <c r="BC488" s="41"/>
      <c r="BG488" s="43"/>
      <c r="BH488" s="41"/>
      <c r="BI488" s="41"/>
      <c r="BJ488" s="41"/>
      <c r="BK488" s="40"/>
      <c r="BL488" s="41"/>
      <c r="BP488" s="43"/>
      <c r="BQ488" s="41"/>
      <c r="BR488" s="41"/>
      <c r="BS488" s="41"/>
      <c r="BT488" s="40"/>
      <c r="BU488" s="41"/>
      <c r="BV488" s="44"/>
      <c r="BW488" s="41"/>
      <c r="BX488" s="40"/>
      <c r="BY488" s="45"/>
      <c r="BZ488" s="40"/>
      <c r="CA488" s="39"/>
      <c r="CB488" s="41"/>
      <c r="CC488" s="41"/>
      <c r="CD488" s="44"/>
      <c r="CE488" s="41"/>
      <c r="CF488" s="41"/>
      <c r="CI488" s="40"/>
      <c r="CJ488" s="39"/>
      <c r="CK488" s="41"/>
      <c r="CN488" s="40"/>
      <c r="CO488" s="42"/>
      <c r="CP488" s="41"/>
      <c r="CQ488" s="41"/>
      <c r="CR488" s="41"/>
      <c r="CU488" s="42"/>
      <c r="CZ488" s="39"/>
      <c r="DB488" s="41"/>
      <c r="DC488" s="41"/>
      <c r="DD488" s="39"/>
      <c r="DH488" s="44"/>
      <c r="DI488" s="39"/>
      <c r="DM488" s="44"/>
      <c r="DN488" s="41"/>
      <c r="DQ488" s="55"/>
      <c r="DS488" s="39"/>
      <c r="DU488" s="39"/>
      <c r="DW488" s="39"/>
      <c r="DY488" s="46"/>
      <c r="DZ488" s="39"/>
      <c r="EC488" s="46"/>
      <c r="ED488" s="39"/>
      <c r="EG488" s="46"/>
      <c r="EH488" s="39"/>
      <c r="EK488" s="47"/>
      <c r="EL488" s="39"/>
      <c r="EO488" s="46"/>
      <c r="EP488" s="39"/>
      <c r="EQ488" s="51"/>
      <c r="EV488" s="51"/>
      <c r="EZ488" s="51"/>
      <c r="FD488" s="39"/>
      <c r="FE488" s="51"/>
      <c r="FJ488" s="51"/>
      <c r="FN488" s="51"/>
      <c r="FS488" s="39"/>
      <c r="FT488" s="51"/>
      <c r="FY488" s="51"/>
      <c r="GC488" s="51"/>
      <c r="GH488" s="39"/>
      <c r="GI488" s="51"/>
      <c r="GN488" s="51"/>
      <c r="GR488" s="51"/>
      <c r="GW488" s="39"/>
      <c r="GX488" s="51"/>
      <c r="HC488" s="51"/>
      <c r="HG488" s="51"/>
      <c r="HL488" s="39"/>
      <c r="HM488" s="51"/>
      <c r="HQ488" s="51"/>
      <c r="HU488" s="51"/>
      <c r="HY488" s="39"/>
      <c r="HZ488" s="51"/>
      <c r="ID488" s="51"/>
      <c r="IH488" s="51"/>
      <c r="IM488" s="39"/>
      <c r="IN488" s="51"/>
      <c r="IR488" s="51"/>
      <c r="IV488" s="51"/>
      <c r="JA488" s="39"/>
      <c r="JB488" s="51"/>
      <c r="JF488" s="51"/>
      <c r="JJ488" s="51"/>
      <c r="JO488" s="39"/>
      <c r="JP488" s="51"/>
      <c r="JT488" s="51"/>
      <c r="JX488" s="51"/>
      <c r="KC488" s="39"/>
      <c r="KF488" s="39"/>
      <c r="KG488" s="41"/>
      <c r="KH488" s="41"/>
      <c r="KI488" s="42"/>
      <c r="KJ488" s="39"/>
      <c r="KM488" s="39"/>
      <c r="KP488" s="47"/>
      <c r="KQ488" s="39"/>
      <c r="KT488" s="47"/>
      <c r="KU488" s="39"/>
      <c r="KX488" s="47"/>
      <c r="KY488" s="39"/>
      <c r="LB488" s="47"/>
    </row>
    <row r="489" spans="3:314" s="38" customFormat="1">
      <c r="C489" s="42"/>
      <c r="I489" s="40"/>
      <c r="J489" s="42"/>
      <c r="R489" s="40"/>
      <c r="S489" s="42"/>
      <c r="T489" s="41"/>
      <c r="AA489" s="40"/>
      <c r="AB489" s="41"/>
      <c r="AF489" s="43"/>
      <c r="AG489" s="41"/>
      <c r="AH489" s="41"/>
      <c r="AI489" s="40"/>
      <c r="AJ489" s="41"/>
      <c r="AN489" s="43"/>
      <c r="AO489" s="41"/>
      <c r="AP489" s="41"/>
      <c r="AQ489" s="41"/>
      <c r="AR489" s="41"/>
      <c r="AS489" s="40"/>
      <c r="AT489" s="41"/>
      <c r="AX489" s="43"/>
      <c r="AY489" s="41"/>
      <c r="AZ489" s="41"/>
      <c r="BA489" s="41"/>
      <c r="BB489" s="40"/>
      <c r="BC489" s="41"/>
      <c r="BG489" s="43"/>
      <c r="BH489" s="41"/>
      <c r="BI489" s="41"/>
      <c r="BJ489" s="41"/>
      <c r="BK489" s="40"/>
      <c r="BL489" s="41"/>
      <c r="BP489" s="43"/>
      <c r="BQ489" s="41"/>
      <c r="BR489" s="41"/>
      <c r="BS489" s="41"/>
      <c r="BT489" s="40"/>
      <c r="BU489" s="41"/>
      <c r="BV489" s="44"/>
      <c r="BW489" s="41"/>
      <c r="BX489" s="40"/>
      <c r="BY489" s="45"/>
      <c r="BZ489" s="40"/>
      <c r="CA489" s="39"/>
      <c r="CB489" s="41"/>
      <c r="CC489" s="41"/>
      <c r="CD489" s="44"/>
      <c r="CE489" s="41"/>
      <c r="CF489" s="41"/>
      <c r="CI489" s="40"/>
      <c r="CJ489" s="39"/>
      <c r="CK489" s="41"/>
      <c r="CN489" s="40"/>
      <c r="CO489" s="42"/>
      <c r="CP489" s="41"/>
      <c r="CQ489" s="41"/>
      <c r="CR489" s="41"/>
      <c r="CU489" s="42"/>
      <c r="CZ489" s="39"/>
      <c r="DB489" s="41"/>
      <c r="DC489" s="41"/>
      <c r="DD489" s="39"/>
      <c r="DH489" s="44"/>
      <c r="DI489" s="39"/>
      <c r="DM489" s="44"/>
      <c r="DN489" s="41"/>
      <c r="DQ489" s="55"/>
      <c r="DS489" s="39"/>
      <c r="DU489" s="39"/>
      <c r="DW489" s="39"/>
      <c r="DY489" s="46"/>
      <c r="DZ489" s="39"/>
      <c r="EC489" s="46"/>
      <c r="ED489" s="39"/>
      <c r="EG489" s="46"/>
      <c r="EH489" s="39"/>
      <c r="EK489" s="47"/>
      <c r="EL489" s="39"/>
      <c r="EO489" s="46"/>
      <c r="EP489" s="39"/>
      <c r="EQ489" s="51"/>
      <c r="EV489" s="51"/>
      <c r="EZ489" s="51"/>
      <c r="FD489" s="39"/>
      <c r="FE489" s="51"/>
      <c r="FJ489" s="51"/>
      <c r="FN489" s="51"/>
      <c r="FS489" s="39"/>
      <c r="FT489" s="51"/>
      <c r="FY489" s="51"/>
      <c r="GC489" s="51"/>
      <c r="GH489" s="39"/>
      <c r="GI489" s="51"/>
      <c r="GN489" s="51"/>
      <c r="GR489" s="51"/>
      <c r="GW489" s="39"/>
      <c r="GX489" s="51"/>
      <c r="HC489" s="51"/>
      <c r="HG489" s="51"/>
      <c r="HL489" s="39"/>
      <c r="HM489" s="51"/>
      <c r="HQ489" s="51"/>
      <c r="HU489" s="51"/>
      <c r="HY489" s="39"/>
      <c r="HZ489" s="51"/>
      <c r="ID489" s="51"/>
      <c r="IH489" s="51"/>
      <c r="IM489" s="39"/>
      <c r="IN489" s="51"/>
      <c r="IR489" s="51"/>
      <c r="IV489" s="51"/>
      <c r="JA489" s="39"/>
      <c r="JB489" s="51"/>
      <c r="JF489" s="51"/>
      <c r="JJ489" s="51"/>
      <c r="JO489" s="39"/>
      <c r="JP489" s="51"/>
      <c r="JT489" s="51"/>
      <c r="JX489" s="51"/>
      <c r="KC489" s="39"/>
      <c r="KF489" s="39"/>
      <c r="KG489" s="41"/>
      <c r="KH489" s="41"/>
      <c r="KI489" s="42"/>
      <c r="KJ489" s="39"/>
      <c r="KM489" s="39"/>
      <c r="KP489" s="47"/>
      <c r="KQ489" s="39"/>
      <c r="KT489" s="47"/>
      <c r="KU489" s="39"/>
      <c r="KX489" s="47"/>
      <c r="KY489" s="39"/>
      <c r="LB489" s="47"/>
    </row>
    <row r="490" spans="3:314" s="38" customFormat="1">
      <c r="C490" s="42"/>
      <c r="I490" s="40"/>
      <c r="J490" s="42"/>
      <c r="R490" s="40"/>
      <c r="S490" s="42"/>
      <c r="T490" s="41"/>
      <c r="AA490" s="40"/>
      <c r="AB490" s="41"/>
      <c r="AF490" s="43"/>
      <c r="AG490" s="41"/>
      <c r="AH490" s="41"/>
      <c r="AI490" s="40"/>
      <c r="AJ490" s="41"/>
      <c r="AN490" s="43"/>
      <c r="AO490" s="41"/>
      <c r="AP490" s="41"/>
      <c r="AQ490" s="41"/>
      <c r="AR490" s="41"/>
      <c r="AS490" s="40"/>
      <c r="AT490" s="41"/>
      <c r="AX490" s="43"/>
      <c r="AY490" s="41"/>
      <c r="AZ490" s="41"/>
      <c r="BA490" s="41"/>
      <c r="BB490" s="40"/>
      <c r="BC490" s="41"/>
      <c r="BG490" s="43"/>
      <c r="BH490" s="41"/>
      <c r="BI490" s="41"/>
      <c r="BJ490" s="41"/>
      <c r="BK490" s="40"/>
      <c r="BL490" s="41"/>
      <c r="BP490" s="43"/>
      <c r="BQ490" s="41"/>
      <c r="BR490" s="41"/>
      <c r="BS490" s="41"/>
      <c r="BT490" s="40"/>
      <c r="BU490" s="41"/>
      <c r="BV490" s="44"/>
      <c r="BW490" s="41"/>
      <c r="BX490" s="40"/>
      <c r="BY490" s="45"/>
      <c r="BZ490" s="40"/>
      <c r="CA490" s="39"/>
      <c r="CB490" s="41"/>
      <c r="CC490" s="41"/>
      <c r="CD490" s="44"/>
      <c r="CE490" s="41"/>
      <c r="CF490" s="41"/>
      <c r="CI490" s="40"/>
      <c r="CJ490" s="39"/>
      <c r="CK490" s="41"/>
      <c r="CN490" s="40"/>
      <c r="CO490" s="42"/>
      <c r="CP490" s="41"/>
      <c r="CQ490" s="41"/>
      <c r="CR490" s="41"/>
      <c r="CU490" s="42"/>
      <c r="CZ490" s="39"/>
      <c r="DB490" s="41"/>
      <c r="DC490" s="41"/>
      <c r="DD490" s="39"/>
      <c r="DH490" s="44"/>
      <c r="DI490" s="39"/>
      <c r="DM490" s="44"/>
      <c r="DN490" s="41"/>
      <c r="DQ490" s="55"/>
      <c r="DS490" s="39"/>
      <c r="DU490" s="39"/>
      <c r="DW490" s="39"/>
      <c r="DY490" s="46"/>
      <c r="DZ490" s="39"/>
      <c r="EC490" s="46"/>
      <c r="ED490" s="39"/>
      <c r="EG490" s="46"/>
      <c r="EH490" s="39"/>
      <c r="EK490" s="47"/>
      <c r="EL490" s="39"/>
      <c r="EO490" s="46"/>
      <c r="EP490" s="39"/>
      <c r="EQ490" s="51"/>
      <c r="EV490" s="51"/>
      <c r="EZ490" s="51"/>
      <c r="FD490" s="39"/>
      <c r="FE490" s="51"/>
      <c r="FJ490" s="51"/>
      <c r="FN490" s="51"/>
      <c r="FS490" s="39"/>
      <c r="FT490" s="51"/>
      <c r="FY490" s="51"/>
      <c r="GC490" s="51"/>
      <c r="GH490" s="39"/>
      <c r="GI490" s="51"/>
      <c r="GN490" s="51"/>
      <c r="GR490" s="51"/>
      <c r="GW490" s="39"/>
      <c r="GX490" s="51"/>
      <c r="HC490" s="51"/>
      <c r="HG490" s="51"/>
      <c r="HL490" s="39"/>
      <c r="HM490" s="51"/>
      <c r="HQ490" s="51"/>
      <c r="HU490" s="51"/>
      <c r="HY490" s="39"/>
      <c r="HZ490" s="51"/>
      <c r="ID490" s="51"/>
      <c r="IH490" s="51"/>
      <c r="IM490" s="39"/>
      <c r="IN490" s="51"/>
      <c r="IR490" s="51"/>
      <c r="IV490" s="51"/>
      <c r="JA490" s="39"/>
      <c r="JB490" s="51"/>
      <c r="JF490" s="51"/>
      <c r="JJ490" s="51"/>
      <c r="JO490" s="39"/>
      <c r="JP490" s="51"/>
      <c r="JT490" s="51"/>
      <c r="JX490" s="51"/>
      <c r="KC490" s="39"/>
      <c r="KF490" s="39"/>
      <c r="KG490" s="41"/>
      <c r="KH490" s="41"/>
      <c r="KI490" s="42"/>
      <c r="KJ490" s="39"/>
      <c r="KM490" s="39"/>
      <c r="KP490" s="47"/>
      <c r="KQ490" s="39"/>
      <c r="KT490" s="47"/>
      <c r="KU490" s="39"/>
      <c r="KX490" s="47"/>
      <c r="KY490" s="39"/>
      <c r="LB490" s="47"/>
    </row>
    <row r="491" spans="3:314" s="38" customFormat="1">
      <c r="C491" s="42"/>
      <c r="I491" s="40"/>
      <c r="J491" s="42"/>
      <c r="R491" s="40"/>
      <c r="S491" s="42"/>
      <c r="T491" s="41"/>
      <c r="AA491" s="40"/>
      <c r="AB491" s="41"/>
      <c r="AF491" s="43"/>
      <c r="AG491" s="41"/>
      <c r="AH491" s="41"/>
      <c r="AI491" s="40"/>
      <c r="AJ491" s="41"/>
      <c r="AN491" s="43"/>
      <c r="AO491" s="41"/>
      <c r="AP491" s="41"/>
      <c r="AQ491" s="41"/>
      <c r="AR491" s="41"/>
      <c r="AS491" s="40"/>
      <c r="AT491" s="41"/>
      <c r="AX491" s="43"/>
      <c r="AY491" s="41"/>
      <c r="AZ491" s="41"/>
      <c r="BA491" s="41"/>
      <c r="BB491" s="40"/>
      <c r="BC491" s="41"/>
      <c r="BG491" s="43"/>
      <c r="BH491" s="41"/>
      <c r="BI491" s="41"/>
      <c r="BJ491" s="41"/>
      <c r="BK491" s="40"/>
      <c r="BL491" s="41"/>
      <c r="BP491" s="43"/>
      <c r="BQ491" s="41"/>
      <c r="BR491" s="41"/>
      <c r="BS491" s="41"/>
      <c r="BT491" s="40"/>
      <c r="BU491" s="41"/>
      <c r="BV491" s="44"/>
      <c r="BW491" s="41"/>
      <c r="BX491" s="40"/>
      <c r="BY491" s="45"/>
      <c r="BZ491" s="40"/>
      <c r="CA491" s="39"/>
      <c r="CB491" s="41"/>
      <c r="CC491" s="41"/>
      <c r="CD491" s="44"/>
      <c r="CE491" s="41"/>
      <c r="CF491" s="41"/>
      <c r="CI491" s="40"/>
      <c r="CJ491" s="39"/>
      <c r="CK491" s="41"/>
      <c r="CN491" s="40"/>
      <c r="CO491" s="42"/>
      <c r="CP491" s="41"/>
      <c r="CQ491" s="41"/>
      <c r="CR491" s="41"/>
      <c r="CU491" s="42"/>
      <c r="CZ491" s="39"/>
      <c r="DB491" s="41"/>
      <c r="DC491" s="41"/>
      <c r="DD491" s="39"/>
      <c r="DH491" s="44"/>
      <c r="DI491" s="39"/>
      <c r="DM491" s="44"/>
      <c r="DN491" s="41"/>
      <c r="DQ491" s="55"/>
      <c r="DS491" s="39"/>
      <c r="DU491" s="39"/>
      <c r="DW491" s="39"/>
      <c r="DY491" s="46"/>
      <c r="DZ491" s="39"/>
      <c r="EC491" s="46"/>
      <c r="ED491" s="39"/>
      <c r="EG491" s="46"/>
      <c r="EH491" s="39"/>
      <c r="EK491" s="47"/>
      <c r="EL491" s="39"/>
      <c r="EO491" s="46"/>
      <c r="EP491" s="39"/>
      <c r="EQ491" s="51"/>
      <c r="EV491" s="51"/>
      <c r="EZ491" s="51"/>
      <c r="FD491" s="39"/>
      <c r="FE491" s="51"/>
      <c r="FJ491" s="51"/>
      <c r="FN491" s="51"/>
      <c r="FS491" s="39"/>
      <c r="FT491" s="51"/>
      <c r="FY491" s="51"/>
      <c r="GC491" s="51"/>
      <c r="GH491" s="39"/>
      <c r="GI491" s="51"/>
      <c r="GN491" s="51"/>
      <c r="GR491" s="51"/>
      <c r="GW491" s="39"/>
      <c r="GX491" s="51"/>
      <c r="HC491" s="51"/>
      <c r="HG491" s="51"/>
      <c r="HL491" s="39"/>
      <c r="HM491" s="51"/>
      <c r="HQ491" s="51"/>
      <c r="HU491" s="51"/>
      <c r="HY491" s="39"/>
      <c r="HZ491" s="51"/>
      <c r="ID491" s="51"/>
      <c r="IH491" s="51"/>
      <c r="IM491" s="39"/>
      <c r="IN491" s="51"/>
      <c r="IR491" s="51"/>
      <c r="IV491" s="51"/>
      <c r="JA491" s="39"/>
      <c r="JB491" s="51"/>
      <c r="JF491" s="51"/>
      <c r="JJ491" s="51"/>
      <c r="JO491" s="39"/>
      <c r="JP491" s="51"/>
      <c r="JT491" s="51"/>
      <c r="JX491" s="51"/>
      <c r="KC491" s="39"/>
      <c r="KF491" s="39"/>
      <c r="KG491" s="41"/>
      <c r="KH491" s="41"/>
      <c r="KI491" s="42"/>
      <c r="KJ491" s="39"/>
      <c r="KM491" s="39"/>
      <c r="KP491" s="47"/>
      <c r="KQ491" s="39"/>
      <c r="KT491" s="47"/>
      <c r="KU491" s="39"/>
      <c r="KX491" s="47"/>
      <c r="KY491" s="39"/>
      <c r="LB491" s="47"/>
    </row>
    <row r="492" spans="3:314" s="38" customFormat="1">
      <c r="C492" s="42"/>
      <c r="I492" s="40"/>
      <c r="J492" s="42"/>
      <c r="R492" s="40"/>
      <c r="S492" s="42"/>
      <c r="T492" s="41"/>
      <c r="AA492" s="40"/>
      <c r="AB492" s="41"/>
      <c r="AF492" s="43"/>
      <c r="AG492" s="41"/>
      <c r="AH492" s="41"/>
      <c r="AI492" s="40"/>
      <c r="AJ492" s="41"/>
      <c r="AN492" s="43"/>
      <c r="AO492" s="41"/>
      <c r="AP492" s="41"/>
      <c r="AQ492" s="41"/>
      <c r="AR492" s="41"/>
      <c r="AS492" s="40"/>
      <c r="AT492" s="41"/>
      <c r="AX492" s="43"/>
      <c r="AY492" s="41"/>
      <c r="AZ492" s="41"/>
      <c r="BA492" s="41"/>
      <c r="BB492" s="40"/>
      <c r="BC492" s="41"/>
      <c r="BG492" s="43"/>
      <c r="BH492" s="41"/>
      <c r="BI492" s="41"/>
      <c r="BJ492" s="41"/>
      <c r="BK492" s="40"/>
      <c r="BL492" s="41"/>
      <c r="BP492" s="43"/>
      <c r="BQ492" s="41"/>
      <c r="BR492" s="41"/>
      <c r="BS492" s="41"/>
      <c r="BT492" s="40"/>
      <c r="BU492" s="41"/>
      <c r="BV492" s="44"/>
      <c r="BW492" s="41"/>
      <c r="BX492" s="40"/>
      <c r="BY492" s="45"/>
      <c r="BZ492" s="40"/>
      <c r="CA492" s="39"/>
      <c r="CB492" s="41"/>
      <c r="CC492" s="41"/>
      <c r="CD492" s="44"/>
      <c r="CE492" s="41"/>
      <c r="CF492" s="41"/>
      <c r="CI492" s="40"/>
      <c r="CJ492" s="39"/>
      <c r="CK492" s="41"/>
      <c r="CN492" s="40"/>
      <c r="CO492" s="42"/>
      <c r="CP492" s="41"/>
      <c r="CQ492" s="41"/>
      <c r="CR492" s="41"/>
      <c r="CU492" s="42"/>
      <c r="CZ492" s="39"/>
      <c r="DB492" s="41"/>
      <c r="DC492" s="41"/>
      <c r="DD492" s="39"/>
      <c r="DH492" s="44"/>
      <c r="DI492" s="39"/>
      <c r="DM492" s="44"/>
      <c r="DN492" s="41"/>
      <c r="DQ492" s="55"/>
      <c r="DS492" s="39"/>
      <c r="DU492" s="39"/>
      <c r="DW492" s="39"/>
      <c r="DY492" s="46"/>
      <c r="DZ492" s="39"/>
      <c r="EC492" s="46"/>
      <c r="ED492" s="39"/>
      <c r="EG492" s="46"/>
      <c r="EH492" s="39"/>
      <c r="EK492" s="47"/>
      <c r="EL492" s="39"/>
      <c r="EO492" s="46"/>
      <c r="EP492" s="39"/>
      <c r="EQ492" s="51"/>
      <c r="EV492" s="51"/>
      <c r="EZ492" s="51"/>
      <c r="FD492" s="39"/>
      <c r="FE492" s="51"/>
      <c r="FJ492" s="51"/>
      <c r="FN492" s="51"/>
      <c r="FS492" s="39"/>
      <c r="FT492" s="51"/>
      <c r="FY492" s="51"/>
      <c r="GC492" s="51"/>
      <c r="GH492" s="39"/>
      <c r="GI492" s="51"/>
      <c r="GN492" s="51"/>
      <c r="GR492" s="51"/>
      <c r="GW492" s="39"/>
      <c r="GX492" s="51"/>
      <c r="HC492" s="51"/>
      <c r="HG492" s="51"/>
      <c r="HL492" s="39"/>
      <c r="HM492" s="51"/>
      <c r="HQ492" s="51"/>
      <c r="HU492" s="51"/>
      <c r="HY492" s="39"/>
      <c r="HZ492" s="51"/>
      <c r="ID492" s="51"/>
      <c r="IH492" s="51"/>
      <c r="IM492" s="39"/>
      <c r="IN492" s="51"/>
      <c r="IR492" s="51"/>
      <c r="IV492" s="51"/>
      <c r="JA492" s="39"/>
      <c r="JB492" s="51"/>
      <c r="JF492" s="51"/>
      <c r="JJ492" s="51"/>
      <c r="JO492" s="39"/>
      <c r="JP492" s="51"/>
      <c r="JT492" s="51"/>
      <c r="JX492" s="51"/>
      <c r="KC492" s="39"/>
      <c r="KF492" s="39"/>
      <c r="KG492" s="41"/>
      <c r="KH492" s="41"/>
      <c r="KI492" s="42"/>
      <c r="KJ492" s="39"/>
      <c r="KM492" s="39"/>
      <c r="KP492" s="47"/>
      <c r="KQ492" s="39"/>
      <c r="KT492" s="47"/>
      <c r="KU492" s="39"/>
      <c r="KX492" s="47"/>
      <c r="KY492" s="39"/>
      <c r="LB492" s="47"/>
    </row>
    <row r="493" spans="3:314" s="38" customFormat="1">
      <c r="C493" s="42"/>
      <c r="I493" s="40"/>
      <c r="J493" s="42"/>
      <c r="R493" s="40"/>
      <c r="S493" s="42"/>
      <c r="T493" s="41"/>
      <c r="AA493" s="40"/>
      <c r="AB493" s="41"/>
      <c r="AF493" s="43"/>
      <c r="AG493" s="41"/>
      <c r="AH493" s="41"/>
      <c r="AI493" s="40"/>
      <c r="AJ493" s="41"/>
      <c r="AN493" s="43"/>
      <c r="AO493" s="41"/>
      <c r="AP493" s="41"/>
      <c r="AQ493" s="41"/>
      <c r="AR493" s="41"/>
      <c r="AS493" s="40"/>
      <c r="AT493" s="41"/>
      <c r="AX493" s="43"/>
      <c r="AY493" s="41"/>
      <c r="AZ493" s="41"/>
      <c r="BA493" s="41"/>
      <c r="BB493" s="40"/>
      <c r="BC493" s="41"/>
      <c r="BG493" s="43"/>
      <c r="BH493" s="41"/>
      <c r="BI493" s="41"/>
      <c r="BJ493" s="41"/>
      <c r="BK493" s="40"/>
      <c r="BL493" s="41"/>
      <c r="BP493" s="43"/>
      <c r="BQ493" s="41"/>
      <c r="BR493" s="41"/>
      <c r="BS493" s="41"/>
      <c r="BT493" s="40"/>
      <c r="BU493" s="41"/>
      <c r="BV493" s="44"/>
      <c r="BW493" s="41"/>
      <c r="BX493" s="40"/>
      <c r="BY493" s="45"/>
      <c r="BZ493" s="40"/>
      <c r="CA493" s="39"/>
      <c r="CB493" s="41"/>
      <c r="CC493" s="41"/>
      <c r="CD493" s="44"/>
      <c r="CE493" s="41"/>
      <c r="CF493" s="41"/>
      <c r="CI493" s="40"/>
      <c r="CJ493" s="39"/>
      <c r="CK493" s="41"/>
      <c r="CN493" s="40"/>
      <c r="CO493" s="42"/>
      <c r="CP493" s="41"/>
      <c r="CQ493" s="41"/>
      <c r="CR493" s="41"/>
      <c r="CU493" s="42"/>
      <c r="CZ493" s="39"/>
      <c r="DB493" s="41"/>
      <c r="DC493" s="41"/>
      <c r="DD493" s="39"/>
      <c r="DH493" s="44"/>
      <c r="DI493" s="39"/>
      <c r="DM493" s="44"/>
      <c r="DN493" s="41"/>
      <c r="DQ493" s="55"/>
      <c r="DS493" s="39"/>
      <c r="DU493" s="39"/>
      <c r="DW493" s="39"/>
      <c r="DY493" s="46"/>
      <c r="DZ493" s="39"/>
      <c r="EC493" s="46"/>
      <c r="ED493" s="39"/>
      <c r="EG493" s="46"/>
      <c r="EH493" s="39"/>
      <c r="EK493" s="47"/>
      <c r="EL493" s="39"/>
      <c r="EO493" s="46"/>
      <c r="EP493" s="39"/>
      <c r="EQ493" s="51"/>
      <c r="EV493" s="51"/>
      <c r="EZ493" s="51"/>
      <c r="FD493" s="39"/>
      <c r="FE493" s="51"/>
      <c r="FJ493" s="51"/>
      <c r="FN493" s="51"/>
      <c r="FS493" s="39"/>
      <c r="FT493" s="51"/>
      <c r="FY493" s="51"/>
      <c r="GC493" s="51"/>
      <c r="GH493" s="39"/>
      <c r="GI493" s="51"/>
      <c r="GN493" s="51"/>
      <c r="GR493" s="51"/>
      <c r="GW493" s="39"/>
      <c r="GX493" s="51"/>
      <c r="HC493" s="51"/>
      <c r="HG493" s="51"/>
      <c r="HL493" s="39"/>
      <c r="HM493" s="51"/>
      <c r="HQ493" s="51"/>
      <c r="HU493" s="51"/>
      <c r="HY493" s="39"/>
      <c r="HZ493" s="51"/>
      <c r="ID493" s="51"/>
      <c r="IH493" s="51"/>
      <c r="IM493" s="39"/>
      <c r="IN493" s="51"/>
      <c r="IR493" s="51"/>
      <c r="IV493" s="51"/>
      <c r="JA493" s="39"/>
      <c r="JB493" s="51"/>
      <c r="JF493" s="51"/>
      <c r="JJ493" s="51"/>
      <c r="JO493" s="39"/>
      <c r="JP493" s="51"/>
      <c r="JT493" s="51"/>
      <c r="JX493" s="51"/>
      <c r="KC493" s="39"/>
      <c r="KF493" s="39"/>
      <c r="KG493" s="41"/>
      <c r="KH493" s="41"/>
      <c r="KI493" s="42"/>
      <c r="KJ493" s="39"/>
      <c r="KM493" s="39"/>
      <c r="KP493" s="47"/>
      <c r="KQ493" s="39"/>
      <c r="KT493" s="47"/>
      <c r="KU493" s="39"/>
      <c r="KX493" s="47"/>
      <c r="KY493" s="39"/>
      <c r="LB493" s="47"/>
    </row>
    <row r="494" spans="3:314" s="38" customFormat="1">
      <c r="C494" s="42"/>
      <c r="I494" s="40"/>
      <c r="J494" s="42"/>
      <c r="R494" s="40"/>
      <c r="S494" s="42"/>
      <c r="T494" s="41"/>
      <c r="AA494" s="40"/>
      <c r="AB494" s="41"/>
      <c r="AF494" s="43"/>
      <c r="AG494" s="41"/>
      <c r="AH494" s="41"/>
      <c r="AI494" s="40"/>
      <c r="AJ494" s="41"/>
      <c r="AN494" s="43"/>
      <c r="AO494" s="41"/>
      <c r="AP494" s="41"/>
      <c r="AQ494" s="41"/>
      <c r="AR494" s="41"/>
      <c r="AS494" s="40"/>
      <c r="AT494" s="41"/>
      <c r="AX494" s="43"/>
      <c r="AY494" s="41"/>
      <c r="AZ494" s="41"/>
      <c r="BA494" s="41"/>
      <c r="BB494" s="40"/>
      <c r="BC494" s="41"/>
      <c r="BG494" s="43"/>
      <c r="BH494" s="41"/>
      <c r="BI494" s="41"/>
      <c r="BJ494" s="41"/>
      <c r="BK494" s="40"/>
      <c r="BL494" s="41"/>
      <c r="BP494" s="43"/>
      <c r="BQ494" s="41"/>
      <c r="BR494" s="41"/>
      <c r="BS494" s="41"/>
      <c r="BT494" s="40"/>
      <c r="BU494" s="41"/>
      <c r="BV494" s="44"/>
      <c r="BW494" s="41"/>
      <c r="BX494" s="40"/>
      <c r="BY494" s="45"/>
      <c r="BZ494" s="40"/>
      <c r="CA494" s="39"/>
      <c r="CB494" s="41"/>
      <c r="CC494" s="41"/>
      <c r="CD494" s="44"/>
      <c r="CE494" s="41"/>
      <c r="CF494" s="41"/>
      <c r="CI494" s="40"/>
      <c r="CJ494" s="39"/>
      <c r="CK494" s="41"/>
      <c r="CN494" s="40"/>
      <c r="CO494" s="42"/>
      <c r="CP494" s="41"/>
      <c r="CQ494" s="41"/>
      <c r="CR494" s="41"/>
      <c r="CU494" s="42"/>
      <c r="CZ494" s="39"/>
      <c r="DB494" s="41"/>
      <c r="DC494" s="41"/>
      <c r="DD494" s="39"/>
      <c r="DH494" s="44"/>
      <c r="DI494" s="39"/>
      <c r="DM494" s="44"/>
      <c r="DN494" s="41"/>
      <c r="DQ494" s="55"/>
      <c r="DS494" s="39"/>
      <c r="DU494" s="39"/>
      <c r="DW494" s="39"/>
      <c r="DY494" s="46"/>
      <c r="DZ494" s="39"/>
      <c r="EC494" s="46"/>
      <c r="ED494" s="39"/>
      <c r="EG494" s="46"/>
      <c r="EH494" s="39"/>
      <c r="EK494" s="47"/>
      <c r="EL494" s="39"/>
      <c r="EO494" s="46"/>
      <c r="EP494" s="39"/>
      <c r="EQ494" s="51"/>
      <c r="EV494" s="51"/>
      <c r="EZ494" s="51"/>
      <c r="FD494" s="39"/>
      <c r="FE494" s="51"/>
      <c r="FJ494" s="51"/>
      <c r="FN494" s="51"/>
      <c r="FS494" s="39"/>
      <c r="FT494" s="51"/>
      <c r="FY494" s="51"/>
      <c r="GC494" s="51"/>
      <c r="GH494" s="39"/>
      <c r="GI494" s="51"/>
      <c r="GN494" s="51"/>
      <c r="GR494" s="51"/>
      <c r="GW494" s="39"/>
      <c r="GX494" s="51"/>
      <c r="HC494" s="51"/>
      <c r="HG494" s="51"/>
      <c r="HL494" s="39"/>
      <c r="HM494" s="51"/>
      <c r="HQ494" s="51"/>
      <c r="HU494" s="51"/>
      <c r="HY494" s="39"/>
      <c r="HZ494" s="51"/>
      <c r="ID494" s="51"/>
      <c r="IH494" s="51"/>
      <c r="IM494" s="39"/>
      <c r="IN494" s="51"/>
      <c r="IR494" s="51"/>
      <c r="IV494" s="51"/>
      <c r="JA494" s="39"/>
      <c r="JB494" s="51"/>
      <c r="JF494" s="51"/>
      <c r="JJ494" s="51"/>
      <c r="JO494" s="39"/>
      <c r="JP494" s="51"/>
      <c r="JT494" s="51"/>
      <c r="JX494" s="51"/>
      <c r="KC494" s="39"/>
      <c r="KF494" s="39"/>
      <c r="KG494" s="41"/>
      <c r="KH494" s="41"/>
      <c r="KI494" s="42"/>
      <c r="KJ494" s="39"/>
      <c r="KM494" s="39"/>
      <c r="KP494" s="47"/>
      <c r="KQ494" s="39"/>
      <c r="KT494" s="47"/>
      <c r="KU494" s="39"/>
      <c r="KX494" s="47"/>
      <c r="KY494" s="39"/>
      <c r="LB494" s="47"/>
    </row>
    <row r="495" spans="3:314" s="38" customFormat="1">
      <c r="C495" s="42"/>
      <c r="I495" s="40"/>
      <c r="J495" s="42"/>
      <c r="R495" s="40"/>
      <c r="S495" s="42"/>
      <c r="T495" s="41"/>
      <c r="AA495" s="40"/>
      <c r="AB495" s="41"/>
      <c r="AF495" s="43"/>
      <c r="AG495" s="41"/>
      <c r="AH495" s="41"/>
      <c r="AI495" s="40"/>
      <c r="AJ495" s="41"/>
      <c r="AN495" s="43"/>
      <c r="AO495" s="41"/>
      <c r="AP495" s="41"/>
      <c r="AQ495" s="41"/>
      <c r="AR495" s="41"/>
      <c r="AS495" s="40"/>
      <c r="AT495" s="41"/>
      <c r="AX495" s="43"/>
      <c r="AY495" s="41"/>
      <c r="AZ495" s="41"/>
      <c r="BA495" s="41"/>
      <c r="BB495" s="40"/>
      <c r="BC495" s="41"/>
      <c r="BG495" s="43"/>
      <c r="BH495" s="41"/>
      <c r="BI495" s="41"/>
      <c r="BJ495" s="41"/>
      <c r="BK495" s="40"/>
      <c r="BL495" s="41"/>
      <c r="BP495" s="43"/>
      <c r="BQ495" s="41"/>
      <c r="BR495" s="41"/>
      <c r="BS495" s="41"/>
      <c r="BT495" s="40"/>
      <c r="BU495" s="41"/>
      <c r="BV495" s="44"/>
      <c r="BW495" s="41"/>
      <c r="BX495" s="40"/>
      <c r="BY495" s="45"/>
      <c r="BZ495" s="40"/>
      <c r="CA495" s="39"/>
      <c r="CB495" s="41"/>
      <c r="CC495" s="41"/>
      <c r="CD495" s="44"/>
      <c r="CE495" s="41"/>
      <c r="CF495" s="41"/>
      <c r="CI495" s="40"/>
      <c r="CJ495" s="39"/>
      <c r="CK495" s="41"/>
      <c r="CN495" s="40"/>
      <c r="CO495" s="42"/>
      <c r="CP495" s="41"/>
      <c r="CQ495" s="41"/>
      <c r="CR495" s="41"/>
      <c r="CU495" s="42"/>
      <c r="CZ495" s="39"/>
      <c r="DB495" s="41"/>
      <c r="DC495" s="41"/>
      <c r="DD495" s="39"/>
      <c r="DH495" s="44"/>
      <c r="DI495" s="39"/>
      <c r="DM495" s="44"/>
      <c r="DN495" s="41"/>
      <c r="DQ495" s="55"/>
      <c r="DS495" s="39"/>
      <c r="DU495" s="39"/>
      <c r="DW495" s="39"/>
      <c r="DY495" s="46"/>
      <c r="DZ495" s="39"/>
      <c r="EC495" s="46"/>
      <c r="ED495" s="39"/>
      <c r="EG495" s="46"/>
      <c r="EH495" s="39"/>
      <c r="EK495" s="47"/>
      <c r="EL495" s="39"/>
      <c r="EO495" s="46"/>
      <c r="EP495" s="39"/>
      <c r="EQ495" s="51"/>
      <c r="EV495" s="51"/>
      <c r="EZ495" s="51"/>
      <c r="FD495" s="39"/>
      <c r="FE495" s="51"/>
      <c r="FJ495" s="51"/>
      <c r="FN495" s="51"/>
      <c r="FS495" s="39"/>
      <c r="FT495" s="51"/>
      <c r="FY495" s="51"/>
      <c r="GC495" s="51"/>
      <c r="GH495" s="39"/>
      <c r="GI495" s="51"/>
      <c r="GN495" s="51"/>
      <c r="GR495" s="51"/>
      <c r="GW495" s="39"/>
      <c r="GX495" s="51"/>
      <c r="HC495" s="51"/>
      <c r="HG495" s="51"/>
      <c r="HL495" s="39"/>
      <c r="HM495" s="51"/>
      <c r="HQ495" s="51"/>
      <c r="HU495" s="51"/>
      <c r="HY495" s="39"/>
      <c r="HZ495" s="51"/>
      <c r="ID495" s="51"/>
      <c r="IH495" s="51"/>
      <c r="IM495" s="39"/>
      <c r="IN495" s="51"/>
      <c r="IR495" s="51"/>
      <c r="IV495" s="51"/>
      <c r="JA495" s="39"/>
      <c r="JB495" s="51"/>
      <c r="JF495" s="51"/>
      <c r="JJ495" s="51"/>
      <c r="JO495" s="39"/>
      <c r="JP495" s="51"/>
      <c r="JT495" s="51"/>
      <c r="JX495" s="51"/>
      <c r="KC495" s="39"/>
      <c r="KF495" s="39"/>
      <c r="KG495" s="41"/>
      <c r="KH495" s="41"/>
      <c r="KI495" s="42"/>
      <c r="KJ495" s="39"/>
      <c r="KM495" s="39"/>
      <c r="KP495" s="47"/>
      <c r="KQ495" s="39"/>
      <c r="KT495" s="47"/>
      <c r="KU495" s="39"/>
      <c r="KX495" s="47"/>
      <c r="KY495" s="39"/>
      <c r="LB495" s="47"/>
    </row>
    <row r="496" spans="3:314" s="38" customFormat="1">
      <c r="C496" s="42"/>
      <c r="I496" s="40"/>
      <c r="J496" s="42"/>
      <c r="R496" s="40"/>
      <c r="S496" s="42"/>
      <c r="T496" s="41"/>
      <c r="AA496" s="40"/>
      <c r="AB496" s="41"/>
      <c r="AF496" s="43"/>
      <c r="AG496" s="41"/>
      <c r="AH496" s="41"/>
      <c r="AI496" s="40"/>
      <c r="AJ496" s="41"/>
      <c r="AN496" s="43"/>
      <c r="AO496" s="41"/>
      <c r="AP496" s="41"/>
      <c r="AQ496" s="41"/>
      <c r="AR496" s="41"/>
      <c r="AS496" s="40"/>
      <c r="AT496" s="41"/>
      <c r="AX496" s="43"/>
      <c r="AY496" s="41"/>
      <c r="AZ496" s="41"/>
      <c r="BA496" s="41"/>
      <c r="BB496" s="40"/>
      <c r="BC496" s="41"/>
      <c r="BG496" s="43"/>
      <c r="BH496" s="41"/>
      <c r="BI496" s="41"/>
      <c r="BJ496" s="41"/>
      <c r="BK496" s="40"/>
      <c r="BL496" s="41"/>
      <c r="BP496" s="43"/>
      <c r="BQ496" s="41"/>
      <c r="BR496" s="41"/>
      <c r="BS496" s="41"/>
      <c r="BT496" s="40"/>
      <c r="BU496" s="41"/>
      <c r="BV496" s="44"/>
      <c r="BW496" s="41"/>
      <c r="BX496" s="40"/>
      <c r="BY496" s="45"/>
      <c r="BZ496" s="40"/>
      <c r="CA496" s="39"/>
      <c r="CB496" s="41"/>
      <c r="CC496" s="41"/>
      <c r="CD496" s="44"/>
      <c r="CE496" s="41"/>
      <c r="CF496" s="41"/>
      <c r="CI496" s="40"/>
      <c r="CJ496" s="39"/>
      <c r="CK496" s="41"/>
      <c r="CN496" s="40"/>
      <c r="CO496" s="42"/>
      <c r="CP496" s="41"/>
      <c r="CQ496" s="41"/>
      <c r="CR496" s="41"/>
      <c r="CU496" s="42"/>
      <c r="CZ496" s="39"/>
      <c r="DB496" s="41"/>
      <c r="DC496" s="41"/>
      <c r="DD496" s="39"/>
      <c r="DH496" s="44"/>
      <c r="DI496" s="39"/>
      <c r="DM496" s="44"/>
      <c r="DN496" s="41"/>
      <c r="DQ496" s="55"/>
      <c r="DS496" s="39"/>
      <c r="DU496" s="39"/>
      <c r="DW496" s="39"/>
      <c r="DY496" s="46"/>
      <c r="DZ496" s="39"/>
      <c r="EC496" s="46"/>
      <c r="ED496" s="39"/>
      <c r="EG496" s="46"/>
      <c r="EH496" s="39"/>
      <c r="EK496" s="47"/>
      <c r="EL496" s="39"/>
      <c r="EO496" s="46"/>
      <c r="EP496" s="39"/>
      <c r="EQ496" s="51"/>
      <c r="EV496" s="51"/>
      <c r="EZ496" s="51"/>
      <c r="FD496" s="39"/>
      <c r="FE496" s="51"/>
      <c r="FJ496" s="51"/>
      <c r="FN496" s="51"/>
      <c r="FS496" s="39"/>
      <c r="FT496" s="51"/>
      <c r="FY496" s="51"/>
      <c r="GC496" s="51"/>
      <c r="GH496" s="39"/>
      <c r="GI496" s="51"/>
      <c r="GN496" s="51"/>
      <c r="GR496" s="51"/>
      <c r="GW496" s="39"/>
      <c r="GX496" s="51"/>
      <c r="HC496" s="51"/>
      <c r="HG496" s="51"/>
      <c r="HL496" s="39"/>
      <c r="HM496" s="51"/>
      <c r="HQ496" s="51"/>
      <c r="HU496" s="51"/>
      <c r="HY496" s="39"/>
      <c r="HZ496" s="51"/>
      <c r="ID496" s="51"/>
      <c r="IH496" s="51"/>
      <c r="IM496" s="39"/>
      <c r="IN496" s="51"/>
      <c r="IR496" s="51"/>
      <c r="IV496" s="51"/>
      <c r="JA496" s="39"/>
      <c r="JB496" s="51"/>
      <c r="JF496" s="51"/>
      <c r="JJ496" s="51"/>
      <c r="JO496" s="39"/>
      <c r="JP496" s="51"/>
      <c r="JT496" s="51"/>
      <c r="JX496" s="51"/>
      <c r="KC496" s="39"/>
      <c r="KF496" s="39"/>
      <c r="KG496" s="41"/>
      <c r="KH496" s="41"/>
      <c r="KI496" s="42"/>
      <c r="KJ496" s="39"/>
      <c r="KM496" s="39"/>
      <c r="KP496" s="47"/>
      <c r="KQ496" s="39"/>
      <c r="KT496" s="47"/>
      <c r="KU496" s="39"/>
      <c r="KX496" s="47"/>
      <c r="KY496" s="39"/>
      <c r="LB496" s="47"/>
    </row>
    <row r="497" spans="3:314" s="38" customFormat="1">
      <c r="C497" s="42"/>
      <c r="I497" s="40"/>
      <c r="J497" s="42"/>
      <c r="R497" s="40"/>
      <c r="S497" s="42"/>
      <c r="T497" s="41"/>
      <c r="AA497" s="40"/>
      <c r="AB497" s="41"/>
      <c r="AF497" s="43"/>
      <c r="AG497" s="41"/>
      <c r="AH497" s="41"/>
      <c r="AI497" s="40"/>
      <c r="AJ497" s="41"/>
      <c r="AN497" s="43"/>
      <c r="AO497" s="41"/>
      <c r="AP497" s="41"/>
      <c r="AQ497" s="41"/>
      <c r="AR497" s="41"/>
      <c r="AS497" s="40"/>
      <c r="AT497" s="41"/>
      <c r="AX497" s="43"/>
      <c r="AY497" s="41"/>
      <c r="AZ497" s="41"/>
      <c r="BA497" s="41"/>
      <c r="BB497" s="40"/>
      <c r="BC497" s="41"/>
      <c r="BG497" s="43"/>
      <c r="BH497" s="41"/>
      <c r="BI497" s="41"/>
      <c r="BJ497" s="41"/>
      <c r="BK497" s="40"/>
      <c r="BL497" s="41"/>
      <c r="BP497" s="43"/>
      <c r="BQ497" s="41"/>
      <c r="BR497" s="41"/>
      <c r="BS497" s="41"/>
      <c r="BT497" s="40"/>
      <c r="BU497" s="41"/>
      <c r="BV497" s="44"/>
      <c r="BW497" s="41"/>
      <c r="BX497" s="40"/>
      <c r="BY497" s="45"/>
      <c r="BZ497" s="40"/>
      <c r="CA497" s="39"/>
      <c r="CB497" s="41"/>
      <c r="CC497" s="41"/>
      <c r="CD497" s="44"/>
      <c r="CE497" s="41"/>
      <c r="CF497" s="41"/>
      <c r="CI497" s="40"/>
      <c r="CJ497" s="39"/>
      <c r="CK497" s="41"/>
      <c r="CN497" s="40"/>
      <c r="CO497" s="42"/>
      <c r="CP497" s="41"/>
      <c r="CQ497" s="41"/>
      <c r="CR497" s="41"/>
      <c r="CU497" s="42"/>
      <c r="CZ497" s="39"/>
      <c r="DB497" s="41"/>
      <c r="DC497" s="41"/>
      <c r="DD497" s="39"/>
      <c r="DH497" s="44"/>
      <c r="DI497" s="39"/>
      <c r="DM497" s="44"/>
      <c r="DN497" s="41"/>
      <c r="DQ497" s="55"/>
      <c r="DS497" s="39"/>
      <c r="DU497" s="39"/>
      <c r="DW497" s="39"/>
      <c r="DY497" s="46"/>
      <c r="DZ497" s="39"/>
      <c r="EC497" s="46"/>
      <c r="ED497" s="39"/>
      <c r="EG497" s="46"/>
      <c r="EH497" s="39"/>
      <c r="EK497" s="47"/>
      <c r="EL497" s="39"/>
      <c r="EO497" s="46"/>
      <c r="EP497" s="39"/>
      <c r="EQ497" s="51"/>
      <c r="EV497" s="51"/>
      <c r="EZ497" s="51"/>
      <c r="FD497" s="39"/>
      <c r="FE497" s="51"/>
      <c r="FJ497" s="51"/>
      <c r="FN497" s="51"/>
      <c r="FS497" s="39"/>
      <c r="FT497" s="51"/>
      <c r="FY497" s="51"/>
      <c r="GC497" s="51"/>
      <c r="GH497" s="39"/>
      <c r="GI497" s="51"/>
      <c r="GN497" s="51"/>
      <c r="GR497" s="51"/>
      <c r="GW497" s="39"/>
      <c r="GX497" s="51"/>
      <c r="HC497" s="51"/>
      <c r="HG497" s="51"/>
      <c r="HL497" s="39"/>
      <c r="HM497" s="51"/>
      <c r="HQ497" s="51"/>
      <c r="HU497" s="51"/>
      <c r="HY497" s="39"/>
      <c r="HZ497" s="51"/>
      <c r="ID497" s="51"/>
      <c r="IH497" s="51"/>
      <c r="IM497" s="39"/>
      <c r="IN497" s="51"/>
      <c r="IR497" s="51"/>
      <c r="IV497" s="51"/>
      <c r="JA497" s="39"/>
      <c r="JB497" s="51"/>
      <c r="JF497" s="51"/>
      <c r="JJ497" s="51"/>
      <c r="JO497" s="39"/>
      <c r="JP497" s="51"/>
      <c r="JT497" s="51"/>
      <c r="JX497" s="51"/>
      <c r="KC497" s="39"/>
      <c r="KF497" s="39"/>
      <c r="KG497" s="41"/>
      <c r="KH497" s="41"/>
      <c r="KI497" s="42"/>
      <c r="KJ497" s="39"/>
      <c r="KM497" s="39"/>
      <c r="KP497" s="47"/>
      <c r="KQ497" s="39"/>
      <c r="KT497" s="47"/>
      <c r="KU497" s="39"/>
      <c r="KX497" s="47"/>
      <c r="KY497" s="39"/>
      <c r="LB497" s="47"/>
    </row>
    <row r="498" spans="3:314" s="38" customFormat="1">
      <c r="C498" s="42"/>
      <c r="I498" s="40"/>
      <c r="J498" s="42"/>
      <c r="R498" s="40"/>
      <c r="S498" s="42"/>
      <c r="T498" s="41"/>
      <c r="AA498" s="40"/>
      <c r="AB498" s="41"/>
      <c r="AF498" s="43"/>
      <c r="AG498" s="41"/>
      <c r="AH498" s="41"/>
      <c r="AI498" s="40"/>
      <c r="AJ498" s="41"/>
      <c r="AN498" s="43"/>
      <c r="AO498" s="41"/>
      <c r="AP498" s="41"/>
      <c r="AQ498" s="41"/>
      <c r="AR498" s="41"/>
      <c r="AS498" s="40"/>
      <c r="AT498" s="41"/>
      <c r="AX498" s="43"/>
      <c r="AY498" s="41"/>
      <c r="AZ498" s="41"/>
      <c r="BA498" s="41"/>
      <c r="BB498" s="40"/>
      <c r="BC498" s="41"/>
      <c r="BG498" s="43"/>
      <c r="BH498" s="41"/>
      <c r="BI498" s="41"/>
      <c r="BJ498" s="41"/>
      <c r="BK498" s="40"/>
      <c r="BL498" s="41"/>
      <c r="BP498" s="43"/>
      <c r="BQ498" s="41"/>
      <c r="BR498" s="41"/>
      <c r="BS498" s="41"/>
      <c r="BT498" s="40"/>
      <c r="BU498" s="41"/>
      <c r="BV498" s="44"/>
      <c r="BW498" s="41"/>
      <c r="BX498" s="40"/>
      <c r="BY498" s="45"/>
      <c r="BZ498" s="40"/>
      <c r="CA498" s="39"/>
      <c r="CB498" s="41"/>
      <c r="CC498" s="41"/>
      <c r="CD498" s="44"/>
      <c r="CE498" s="41"/>
      <c r="CF498" s="41"/>
      <c r="CI498" s="40"/>
      <c r="CJ498" s="39"/>
      <c r="CK498" s="41"/>
      <c r="CN498" s="40"/>
      <c r="CO498" s="42"/>
      <c r="CP498" s="41"/>
      <c r="CQ498" s="41"/>
      <c r="CR498" s="41"/>
      <c r="CU498" s="42"/>
      <c r="CZ498" s="39"/>
      <c r="DB498" s="41"/>
      <c r="DC498" s="41"/>
      <c r="DD498" s="39"/>
      <c r="DH498" s="44"/>
      <c r="DI498" s="39"/>
      <c r="DM498" s="44"/>
      <c r="DN498" s="41"/>
      <c r="DQ498" s="55"/>
      <c r="DS498" s="39"/>
      <c r="DU498" s="39"/>
      <c r="DW498" s="39"/>
      <c r="DY498" s="46"/>
      <c r="DZ498" s="39"/>
      <c r="EC498" s="46"/>
      <c r="ED498" s="39"/>
      <c r="EG498" s="46"/>
      <c r="EH498" s="39"/>
      <c r="EK498" s="47"/>
      <c r="EL498" s="39"/>
      <c r="EO498" s="46"/>
      <c r="EP498" s="39"/>
      <c r="EQ498" s="51"/>
      <c r="EV498" s="51"/>
      <c r="EZ498" s="51"/>
      <c r="FD498" s="39"/>
      <c r="FE498" s="51"/>
      <c r="FJ498" s="51"/>
      <c r="FN498" s="51"/>
      <c r="FS498" s="39"/>
      <c r="FT498" s="51"/>
      <c r="FY498" s="51"/>
      <c r="GC498" s="51"/>
      <c r="GH498" s="39"/>
      <c r="GI498" s="51"/>
      <c r="GN498" s="51"/>
      <c r="GR498" s="51"/>
      <c r="GW498" s="39"/>
      <c r="GX498" s="51"/>
      <c r="HC498" s="51"/>
      <c r="HG498" s="51"/>
      <c r="HL498" s="39"/>
      <c r="HM498" s="51"/>
      <c r="HQ498" s="51"/>
      <c r="HU498" s="51"/>
      <c r="HY498" s="39"/>
      <c r="HZ498" s="51"/>
      <c r="ID498" s="51"/>
      <c r="IH498" s="51"/>
      <c r="IM498" s="39"/>
      <c r="IN498" s="51"/>
      <c r="IR498" s="51"/>
      <c r="IV498" s="51"/>
      <c r="JA498" s="39"/>
      <c r="JB498" s="51"/>
      <c r="JF498" s="51"/>
      <c r="JJ498" s="51"/>
      <c r="JO498" s="39"/>
      <c r="JP498" s="51"/>
      <c r="JT498" s="51"/>
      <c r="JX498" s="51"/>
      <c r="KC498" s="39"/>
      <c r="KF498" s="39"/>
      <c r="KG498" s="41"/>
      <c r="KH498" s="41"/>
      <c r="KI498" s="42"/>
      <c r="KJ498" s="39"/>
      <c r="KM498" s="39"/>
      <c r="KP498" s="47"/>
      <c r="KQ498" s="39"/>
      <c r="KT498" s="47"/>
      <c r="KU498" s="39"/>
      <c r="KX498" s="47"/>
      <c r="KY498" s="39"/>
      <c r="LB498" s="47"/>
    </row>
    <row r="499" spans="3:314" s="38" customFormat="1">
      <c r="C499" s="42"/>
      <c r="I499" s="40"/>
      <c r="J499" s="42"/>
      <c r="R499" s="40"/>
      <c r="S499" s="42"/>
      <c r="T499" s="41"/>
      <c r="AA499" s="40"/>
      <c r="AB499" s="41"/>
      <c r="AF499" s="43"/>
      <c r="AG499" s="41"/>
      <c r="AH499" s="41"/>
      <c r="AI499" s="40"/>
      <c r="AJ499" s="41"/>
      <c r="AN499" s="43"/>
      <c r="AO499" s="41"/>
      <c r="AP499" s="41"/>
      <c r="AQ499" s="41"/>
      <c r="AR499" s="41"/>
      <c r="AS499" s="40"/>
      <c r="AT499" s="41"/>
      <c r="AX499" s="43"/>
      <c r="AY499" s="41"/>
      <c r="AZ499" s="41"/>
      <c r="BA499" s="41"/>
      <c r="BB499" s="40"/>
      <c r="BC499" s="41"/>
      <c r="BG499" s="43"/>
      <c r="BH499" s="41"/>
      <c r="BI499" s="41"/>
      <c r="BJ499" s="41"/>
      <c r="BK499" s="40"/>
      <c r="BL499" s="41"/>
      <c r="BP499" s="43"/>
      <c r="BQ499" s="41"/>
      <c r="BR499" s="41"/>
      <c r="BS499" s="41"/>
      <c r="BT499" s="40"/>
      <c r="BU499" s="41"/>
      <c r="BV499" s="44"/>
      <c r="BW499" s="41"/>
      <c r="BX499" s="40"/>
      <c r="BY499" s="45"/>
      <c r="BZ499" s="40"/>
      <c r="CA499" s="39"/>
      <c r="CB499" s="41"/>
      <c r="CC499" s="41"/>
      <c r="CD499" s="44"/>
      <c r="CE499" s="41"/>
      <c r="CF499" s="41"/>
      <c r="CI499" s="40"/>
      <c r="CJ499" s="39"/>
      <c r="CK499" s="41"/>
      <c r="CN499" s="40"/>
      <c r="CO499" s="42"/>
      <c r="CP499" s="41"/>
      <c r="CQ499" s="41"/>
      <c r="CR499" s="41"/>
      <c r="CU499" s="42"/>
      <c r="CZ499" s="39"/>
      <c r="DB499" s="41"/>
      <c r="DC499" s="41"/>
      <c r="DD499" s="39"/>
      <c r="DH499" s="44"/>
      <c r="DI499" s="39"/>
      <c r="DM499" s="44"/>
      <c r="DN499" s="41"/>
      <c r="DQ499" s="55"/>
      <c r="DS499" s="39"/>
      <c r="DU499" s="39"/>
      <c r="DW499" s="39"/>
      <c r="DY499" s="46"/>
      <c r="DZ499" s="39"/>
      <c r="EC499" s="46"/>
      <c r="ED499" s="39"/>
      <c r="EG499" s="46"/>
      <c r="EH499" s="39"/>
      <c r="EK499" s="47"/>
      <c r="EL499" s="39"/>
      <c r="EO499" s="46"/>
      <c r="EP499" s="39"/>
      <c r="EQ499" s="51"/>
      <c r="EV499" s="51"/>
      <c r="EZ499" s="51"/>
      <c r="FD499" s="39"/>
      <c r="FE499" s="51"/>
      <c r="FJ499" s="51"/>
      <c r="FN499" s="51"/>
      <c r="FS499" s="39"/>
      <c r="FT499" s="51"/>
      <c r="FY499" s="51"/>
      <c r="GC499" s="51"/>
      <c r="GH499" s="39"/>
      <c r="GI499" s="51"/>
      <c r="GN499" s="51"/>
      <c r="GR499" s="51"/>
      <c r="GW499" s="39"/>
      <c r="GX499" s="51"/>
      <c r="HC499" s="51"/>
      <c r="HG499" s="51"/>
      <c r="HL499" s="39"/>
      <c r="HM499" s="51"/>
      <c r="HQ499" s="51"/>
      <c r="HU499" s="51"/>
      <c r="HY499" s="39"/>
      <c r="HZ499" s="51"/>
      <c r="ID499" s="51"/>
      <c r="IH499" s="51"/>
      <c r="IM499" s="39"/>
      <c r="IN499" s="51"/>
      <c r="IR499" s="51"/>
      <c r="IV499" s="51"/>
      <c r="JA499" s="39"/>
      <c r="JB499" s="51"/>
      <c r="JF499" s="51"/>
      <c r="JJ499" s="51"/>
      <c r="JO499" s="39"/>
      <c r="JP499" s="51"/>
      <c r="JT499" s="51"/>
      <c r="JX499" s="51"/>
      <c r="KC499" s="39"/>
      <c r="KF499" s="39"/>
      <c r="KG499" s="41"/>
      <c r="KH499" s="41"/>
      <c r="KI499" s="42"/>
      <c r="KJ499" s="39"/>
      <c r="KM499" s="39"/>
      <c r="KP499" s="47"/>
      <c r="KQ499" s="39"/>
      <c r="KT499" s="47"/>
      <c r="KU499" s="39"/>
      <c r="KX499" s="47"/>
      <c r="KY499" s="39"/>
      <c r="LB499" s="47"/>
    </row>
    <row r="500" spans="3:314" s="38" customFormat="1">
      <c r="C500" s="42"/>
      <c r="I500" s="40"/>
      <c r="J500" s="42"/>
      <c r="R500" s="40"/>
      <c r="S500" s="42"/>
      <c r="T500" s="41"/>
      <c r="AA500" s="40"/>
      <c r="AB500" s="41"/>
      <c r="AF500" s="43"/>
      <c r="AG500" s="41"/>
      <c r="AH500" s="41"/>
      <c r="AI500" s="40"/>
      <c r="AJ500" s="41"/>
      <c r="AN500" s="43"/>
      <c r="AO500" s="41"/>
      <c r="AP500" s="41"/>
      <c r="AQ500" s="41"/>
      <c r="AR500" s="41"/>
      <c r="AS500" s="40"/>
      <c r="AT500" s="41"/>
      <c r="AX500" s="43"/>
      <c r="AY500" s="41"/>
      <c r="AZ500" s="41"/>
      <c r="BA500" s="41"/>
      <c r="BB500" s="40"/>
      <c r="BC500" s="41"/>
      <c r="BG500" s="43"/>
      <c r="BH500" s="41"/>
      <c r="BI500" s="41"/>
      <c r="BJ500" s="41"/>
      <c r="BK500" s="40"/>
      <c r="BL500" s="41"/>
      <c r="BP500" s="43"/>
      <c r="BQ500" s="41"/>
      <c r="BR500" s="41"/>
      <c r="BS500" s="41"/>
      <c r="BT500" s="40"/>
      <c r="BU500" s="41"/>
      <c r="BV500" s="44"/>
      <c r="BW500" s="41"/>
      <c r="BX500" s="40"/>
      <c r="BY500" s="45"/>
      <c r="BZ500" s="40"/>
      <c r="CA500" s="39"/>
      <c r="CB500" s="41"/>
      <c r="CC500" s="41"/>
      <c r="CD500" s="44"/>
      <c r="CE500" s="41"/>
      <c r="CF500" s="41"/>
      <c r="CI500" s="40"/>
      <c r="CJ500" s="39"/>
      <c r="CK500" s="41"/>
      <c r="CN500" s="40"/>
      <c r="CO500" s="42"/>
      <c r="CP500" s="41"/>
      <c r="CQ500" s="41"/>
      <c r="CR500" s="41"/>
      <c r="CU500" s="42"/>
      <c r="CZ500" s="39"/>
      <c r="DB500" s="41"/>
      <c r="DC500" s="41"/>
      <c r="DD500" s="39"/>
      <c r="DH500" s="44"/>
      <c r="DI500" s="39"/>
      <c r="DM500" s="44"/>
      <c r="DN500" s="41"/>
      <c r="DQ500" s="55"/>
      <c r="DS500" s="39"/>
      <c r="DU500" s="39"/>
      <c r="DW500" s="39"/>
      <c r="DY500" s="46"/>
      <c r="DZ500" s="39"/>
      <c r="EC500" s="46"/>
      <c r="ED500" s="39"/>
      <c r="EG500" s="46"/>
      <c r="EH500" s="39"/>
      <c r="EK500" s="47"/>
      <c r="EL500" s="39"/>
      <c r="EO500" s="46"/>
      <c r="EP500" s="39"/>
      <c r="EQ500" s="51"/>
      <c r="EV500" s="51"/>
      <c r="EZ500" s="51"/>
      <c r="FD500" s="39"/>
      <c r="FE500" s="51"/>
      <c r="FJ500" s="51"/>
      <c r="FN500" s="51"/>
      <c r="FS500" s="39"/>
      <c r="FT500" s="51"/>
      <c r="FY500" s="51"/>
      <c r="GC500" s="51"/>
      <c r="GH500" s="39"/>
      <c r="GI500" s="51"/>
      <c r="GN500" s="51"/>
      <c r="GR500" s="51"/>
      <c r="GW500" s="39"/>
      <c r="GX500" s="51"/>
      <c r="HC500" s="51"/>
      <c r="HG500" s="51"/>
      <c r="HL500" s="39"/>
      <c r="HM500" s="51"/>
      <c r="HQ500" s="51"/>
      <c r="HU500" s="51"/>
      <c r="HY500" s="39"/>
      <c r="HZ500" s="51"/>
      <c r="ID500" s="51"/>
      <c r="IH500" s="51"/>
      <c r="IM500" s="39"/>
      <c r="IN500" s="51"/>
      <c r="IR500" s="51"/>
      <c r="IV500" s="51"/>
      <c r="JA500" s="39"/>
      <c r="JB500" s="51"/>
      <c r="JF500" s="51"/>
      <c r="JJ500" s="51"/>
      <c r="JO500" s="39"/>
      <c r="JP500" s="51"/>
      <c r="JT500" s="51"/>
      <c r="JX500" s="51"/>
      <c r="KC500" s="39"/>
      <c r="KF500" s="39"/>
      <c r="KG500" s="41"/>
      <c r="KH500" s="41"/>
      <c r="KI500" s="42"/>
      <c r="KJ500" s="39"/>
      <c r="KM500" s="39"/>
      <c r="KP500" s="47"/>
      <c r="KQ500" s="39"/>
      <c r="KT500" s="47"/>
      <c r="KU500" s="39"/>
      <c r="KX500" s="47"/>
      <c r="KY500" s="39"/>
      <c r="LB500" s="47"/>
    </row>
    <row r="501" spans="3:314" s="38" customFormat="1">
      <c r="C501" s="42"/>
      <c r="I501" s="40"/>
      <c r="J501" s="42"/>
      <c r="R501" s="40"/>
      <c r="S501" s="42"/>
      <c r="T501" s="41"/>
      <c r="AA501" s="40"/>
      <c r="AB501" s="41"/>
      <c r="AF501" s="43"/>
      <c r="AG501" s="41"/>
      <c r="AH501" s="41"/>
      <c r="AI501" s="40"/>
      <c r="AJ501" s="41"/>
      <c r="AN501" s="43"/>
      <c r="AO501" s="41"/>
      <c r="AP501" s="41"/>
      <c r="AQ501" s="41"/>
      <c r="AR501" s="41"/>
      <c r="AS501" s="40"/>
      <c r="AT501" s="41"/>
      <c r="AX501" s="43"/>
      <c r="AY501" s="41"/>
      <c r="AZ501" s="41"/>
      <c r="BA501" s="41"/>
      <c r="BB501" s="40"/>
      <c r="BC501" s="41"/>
      <c r="BG501" s="43"/>
      <c r="BH501" s="41"/>
      <c r="BI501" s="41"/>
      <c r="BJ501" s="41"/>
      <c r="BK501" s="40"/>
      <c r="BL501" s="41"/>
      <c r="BP501" s="43"/>
      <c r="BQ501" s="41"/>
      <c r="BR501" s="41"/>
      <c r="BS501" s="41"/>
      <c r="BT501" s="40"/>
      <c r="BU501" s="41"/>
      <c r="BV501" s="44"/>
      <c r="BW501" s="41"/>
      <c r="BX501" s="40"/>
      <c r="BY501" s="45"/>
      <c r="BZ501" s="40"/>
      <c r="CA501" s="39"/>
      <c r="CB501" s="41"/>
      <c r="CC501" s="41"/>
      <c r="CD501" s="44"/>
      <c r="CE501" s="41"/>
      <c r="CF501" s="41"/>
      <c r="CI501" s="40"/>
      <c r="CJ501" s="39"/>
      <c r="CK501" s="41"/>
      <c r="CN501" s="40"/>
      <c r="CO501" s="42"/>
      <c r="CP501" s="41"/>
      <c r="CQ501" s="41"/>
      <c r="CR501" s="41"/>
      <c r="CU501" s="42"/>
      <c r="CZ501" s="39"/>
      <c r="DB501" s="41"/>
      <c r="DC501" s="41"/>
      <c r="DD501" s="39"/>
      <c r="DH501" s="44"/>
      <c r="DI501" s="39"/>
      <c r="DM501" s="44"/>
      <c r="DN501" s="41"/>
      <c r="DQ501" s="55"/>
      <c r="DS501" s="39"/>
      <c r="DU501" s="39"/>
      <c r="DW501" s="39"/>
      <c r="DY501" s="46"/>
      <c r="DZ501" s="39"/>
      <c r="EC501" s="46"/>
      <c r="ED501" s="39"/>
      <c r="EG501" s="46"/>
      <c r="EH501" s="39"/>
      <c r="EK501" s="47"/>
      <c r="EL501" s="39"/>
      <c r="EO501" s="46"/>
      <c r="EP501" s="39"/>
      <c r="EQ501" s="51"/>
      <c r="EV501" s="51"/>
      <c r="EZ501" s="51"/>
      <c r="FD501" s="39"/>
      <c r="FE501" s="51"/>
      <c r="FJ501" s="51"/>
      <c r="FN501" s="51"/>
      <c r="FS501" s="39"/>
      <c r="FT501" s="51"/>
      <c r="FY501" s="51"/>
      <c r="GC501" s="51"/>
      <c r="GH501" s="39"/>
      <c r="GI501" s="51"/>
      <c r="GN501" s="51"/>
      <c r="GR501" s="51"/>
      <c r="GW501" s="39"/>
      <c r="GX501" s="51"/>
      <c r="HC501" s="51"/>
      <c r="HG501" s="51"/>
      <c r="HL501" s="39"/>
      <c r="HM501" s="51"/>
      <c r="HQ501" s="51"/>
      <c r="HU501" s="51"/>
      <c r="HY501" s="39"/>
      <c r="HZ501" s="51"/>
      <c r="ID501" s="51"/>
      <c r="IH501" s="51"/>
      <c r="IM501" s="39"/>
      <c r="IN501" s="51"/>
      <c r="IR501" s="51"/>
      <c r="IV501" s="51"/>
      <c r="JA501" s="39"/>
      <c r="JB501" s="51"/>
      <c r="JF501" s="51"/>
      <c r="JJ501" s="51"/>
      <c r="JO501" s="39"/>
      <c r="JP501" s="51"/>
      <c r="JT501" s="51"/>
      <c r="JX501" s="51"/>
      <c r="KC501" s="39"/>
      <c r="KF501" s="39"/>
      <c r="KG501" s="41"/>
      <c r="KH501" s="41"/>
      <c r="KI501" s="42"/>
      <c r="KJ501" s="39"/>
      <c r="KM501" s="39"/>
      <c r="KP501" s="47"/>
      <c r="KQ501" s="39"/>
      <c r="KT501" s="47"/>
      <c r="KU501" s="39"/>
      <c r="KX501" s="47"/>
      <c r="KY501" s="39"/>
      <c r="LB501" s="47"/>
    </row>
    <row r="502" spans="3:314" s="38" customFormat="1">
      <c r="C502" s="42"/>
      <c r="I502" s="40"/>
      <c r="J502" s="42"/>
      <c r="R502" s="40"/>
      <c r="S502" s="42"/>
      <c r="T502" s="41"/>
      <c r="AA502" s="40"/>
      <c r="AB502" s="41"/>
      <c r="AF502" s="43"/>
      <c r="AG502" s="41"/>
      <c r="AH502" s="41"/>
      <c r="AI502" s="40"/>
      <c r="AJ502" s="41"/>
      <c r="AN502" s="43"/>
      <c r="AO502" s="41"/>
      <c r="AP502" s="41"/>
      <c r="AQ502" s="41"/>
      <c r="AR502" s="41"/>
      <c r="AS502" s="40"/>
      <c r="AT502" s="41"/>
      <c r="AX502" s="43"/>
      <c r="AY502" s="41"/>
      <c r="AZ502" s="41"/>
      <c r="BA502" s="41"/>
      <c r="BB502" s="40"/>
      <c r="BC502" s="41"/>
      <c r="BG502" s="43"/>
      <c r="BH502" s="41"/>
      <c r="BI502" s="41"/>
      <c r="BJ502" s="41"/>
      <c r="BK502" s="40"/>
      <c r="BL502" s="41"/>
      <c r="BP502" s="43"/>
      <c r="BQ502" s="41"/>
      <c r="BR502" s="41"/>
      <c r="BS502" s="41"/>
      <c r="BT502" s="40"/>
      <c r="BU502" s="41"/>
      <c r="BV502" s="44"/>
      <c r="BW502" s="41"/>
      <c r="BX502" s="40"/>
      <c r="BY502" s="45"/>
      <c r="BZ502" s="40"/>
      <c r="CA502" s="39"/>
      <c r="CB502" s="41"/>
      <c r="CC502" s="41"/>
      <c r="CD502" s="44"/>
      <c r="CE502" s="41"/>
      <c r="CF502" s="41"/>
      <c r="CI502" s="40"/>
      <c r="CJ502" s="39"/>
      <c r="CK502" s="41"/>
      <c r="CN502" s="40"/>
      <c r="CO502" s="42"/>
      <c r="CP502" s="41"/>
      <c r="CQ502" s="41"/>
      <c r="CR502" s="41"/>
      <c r="CU502" s="42"/>
      <c r="CZ502" s="39"/>
      <c r="DB502" s="41"/>
      <c r="DC502" s="41"/>
      <c r="DD502" s="39"/>
      <c r="DH502" s="44"/>
      <c r="DI502" s="39"/>
      <c r="DM502" s="44"/>
      <c r="DN502" s="41"/>
      <c r="DQ502" s="55"/>
      <c r="DS502" s="39"/>
      <c r="DU502" s="39"/>
      <c r="DW502" s="39"/>
      <c r="DY502" s="46"/>
      <c r="DZ502" s="39"/>
      <c r="EC502" s="46"/>
      <c r="ED502" s="39"/>
      <c r="EG502" s="46"/>
      <c r="EH502" s="39"/>
      <c r="EK502" s="47"/>
      <c r="EL502" s="39"/>
      <c r="EO502" s="46"/>
      <c r="EP502" s="39"/>
      <c r="EQ502" s="51"/>
      <c r="EV502" s="51"/>
      <c r="EZ502" s="51"/>
      <c r="FD502" s="39"/>
      <c r="FE502" s="51"/>
      <c r="FJ502" s="51"/>
      <c r="FN502" s="51"/>
      <c r="FS502" s="39"/>
      <c r="FT502" s="51"/>
      <c r="FY502" s="51"/>
      <c r="GC502" s="51"/>
      <c r="GH502" s="39"/>
      <c r="GI502" s="51"/>
      <c r="GN502" s="51"/>
      <c r="GR502" s="51"/>
      <c r="GW502" s="39"/>
      <c r="GX502" s="51"/>
      <c r="HC502" s="51"/>
      <c r="HG502" s="51"/>
      <c r="HL502" s="39"/>
      <c r="HM502" s="51"/>
      <c r="HQ502" s="51"/>
      <c r="HU502" s="51"/>
      <c r="HY502" s="39"/>
      <c r="HZ502" s="51"/>
      <c r="ID502" s="51"/>
      <c r="IH502" s="51"/>
      <c r="IM502" s="39"/>
      <c r="IN502" s="51"/>
      <c r="IR502" s="51"/>
      <c r="IV502" s="51"/>
      <c r="JA502" s="39"/>
      <c r="JB502" s="51"/>
      <c r="JF502" s="51"/>
      <c r="JJ502" s="51"/>
      <c r="JO502" s="39"/>
      <c r="JP502" s="51"/>
      <c r="JT502" s="51"/>
      <c r="JX502" s="51"/>
      <c r="KC502" s="39"/>
      <c r="KF502" s="39"/>
      <c r="KG502" s="41"/>
      <c r="KH502" s="41"/>
      <c r="KI502" s="42"/>
      <c r="KJ502" s="39"/>
      <c r="KM502" s="39"/>
      <c r="KP502" s="47"/>
      <c r="KQ502" s="39"/>
      <c r="KT502" s="47"/>
      <c r="KU502" s="39"/>
      <c r="KX502" s="47"/>
      <c r="KY502" s="39"/>
      <c r="LB502" s="47"/>
    </row>
    <row r="503" spans="3:314" s="38" customFormat="1">
      <c r="C503" s="42"/>
      <c r="I503" s="40"/>
      <c r="J503" s="42"/>
      <c r="R503" s="40"/>
      <c r="S503" s="42"/>
      <c r="T503" s="41"/>
      <c r="AA503" s="40"/>
      <c r="AB503" s="41"/>
      <c r="AF503" s="43"/>
      <c r="AG503" s="41"/>
      <c r="AH503" s="41"/>
      <c r="AI503" s="40"/>
      <c r="AJ503" s="41"/>
      <c r="AN503" s="43"/>
      <c r="AO503" s="41"/>
      <c r="AP503" s="41"/>
      <c r="AQ503" s="41"/>
      <c r="AR503" s="41"/>
      <c r="AS503" s="40"/>
      <c r="AT503" s="41"/>
      <c r="AX503" s="43"/>
      <c r="AY503" s="41"/>
      <c r="AZ503" s="41"/>
      <c r="BA503" s="41"/>
      <c r="BB503" s="40"/>
      <c r="BC503" s="41"/>
      <c r="BG503" s="43"/>
      <c r="BH503" s="41"/>
      <c r="BI503" s="41"/>
      <c r="BJ503" s="41"/>
      <c r="BK503" s="40"/>
      <c r="BL503" s="41"/>
      <c r="BP503" s="43"/>
      <c r="BQ503" s="41"/>
      <c r="BR503" s="41"/>
      <c r="BS503" s="41"/>
      <c r="BT503" s="40"/>
      <c r="BU503" s="41"/>
      <c r="BV503" s="44"/>
      <c r="BW503" s="41"/>
      <c r="BX503" s="40"/>
      <c r="BY503" s="45"/>
      <c r="BZ503" s="40"/>
      <c r="CA503" s="39"/>
      <c r="CB503" s="41"/>
      <c r="CC503" s="41"/>
      <c r="CD503" s="44"/>
      <c r="CE503" s="41"/>
      <c r="CF503" s="41"/>
      <c r="CI503" s="40"/>
      <c r="CJ503" s="39"/>
      <c r="CK503" s="41"/>
      <c r="CN503" s="40"/>
      <c r="CO503" s="42"/>
      <c r="CP503" s="41"/>
      <c r="CQ503" s="41"/>
      <c r="CR503" s="41"/>
      <c r="CU503" s="42"/>
      <c r="CZ503" s="39"/>
      <c r="DB503" s="41"/>
      <c r="DC503" s="41"/>
      <c r="DD503" s="39"/>
      <c r="DH503" s="44"/>
      <c r="DI503" s="39"/>
      <c r="DM503" s="44"/>
      <c r="DN503" s="41"/>
      <c r="DQ503" s="55"/>
      <c r="DS503" s="39"/>
      <c r="DU503" s="39"/>
      <c r="DW503" s="39"/>
      <c r="DY503" s="46"/>
      <c r="DZ503" s="39"/>
      <c r="EC503" s="46"/>
      <c r="ED503" s="39"/>
      <c r="EG503" s="46"/>
      <c r="EH503" s="39"/>
      <c r="EK503" s="47"/>
      <c r="EL503" s="39"/>
      <c r="EO503" s="46"/>
      <c r="EP503" s="39"/>
      <c r="EQ503" s="51"/>
      <c r="EV503" s="51"/>
      <c r="EZ503" s="51"/>
      <c r="FD503" s="39"/>
      <c r="FE503" s="51"/>
      <c r="FJ503" s="51"/>
      <c r="FN503" s="51"/>
      <c r="FS503" s="39"/>
      <c r="FT503" s="51"/>
      <c r="FY503" s="51"/>
      <c r="GC503" s="51"/>
      <c r="GH503" s="39"/>
      <c r="GI503" s="51"/>
      <c r="GN503" s="51"/>
      <c r="GR503" s="51"/>
      <c r="GW503" s="39"/>
      <c r="GX503" s="51"/>
      <c r="HC503" s="51"/>
      <c r="HG503" s="51"/>
      <c r="HL503" s="39"/>
      <c r="HM503" s="51"/>
      <c r="HQ503" s="51"/>
      <c r="HU503" s="51"/>
      <c r="HY503" s="39"/>
      <c r="HZ503" s="51"/>
      <c r="ID503" s="51"/>
      <c r="IH503" s="51"/>
      <c r="IM503" s="39"/>
      <c r="IN503" s="51"/>
      <c r="IR503" s="51"/>
      <c r="IV503" s="51"/>
      <c r="JA503" s="39"/>
      <c r="JB503" s="51"/>
      <c r="JF503" s="51"/>
      <c r="JJ503" s="51"/>
      <c r="JO503" s="39"/>
      <c r="JP503" s="51"/>
      <c r="JT503" s="51"/>
      <c r="JX503" s="51"/>
      <c r="KC503" s="39"/>
      <c r="KF503" s="39"/>
      <c r="KG503" s="41"/>
      <c r="KH503" s="41"/>
      <c r="KI503" s="42"/>
      <c r="KJ503" s="39"/>
      <c r="KM503" s="39"/>
      <c r="KP503" s="47"/>
      <c r="KQ503" s="39"/>
      <c r="KT503" s="47"/>
      <c r="KU503" s="39"/>
      <c r="KX503" s="47"/>
      <c r="KY503" s="39"/>
      <c r="LB503" s="47"/>
    </row>
    <row r="504" spans="3:314" s="38" customFormat="1">
      <c r="C504" s="42"/>
      <c r="I504" s="40"/>
      <c r="J504" s="42"/>
      <c r="R504" s="40"/>
      <c r="S504" s="42"/>
      <c r="T504" s="41"/>
      <c r="AA504" s="40"/>
      <c r="AB504" s="41"/>
      <c r="AF504" s="43"/>
      <c r="AG504" s="41"/>
      <c r="AH504" s="41"/>
      <c r="AI504" s="40"/>
      <c r="AJ504" s="41"/>
      <c r="AN504" s="43"/>
      <c r="AO504" s="41"/>
      <c r="AP504" s="41"/>
      <c r="AQ504" s="41"/>
      <c r="AR504" s="41"/>
      <c r="AS504" s="40"/>
      <c r="AT504" s="41"/>
      <c r="AX504" s="43"/>
      <c r="AY504" s="41"/>
      <c r="AZ504" s="41"/>
      <c r="BA504" s="41"/>
      <c r="BB504" s="40"/>
      <c r="BC504" s="41"/>
      <c r="BG504" s="43"/>
      <c r="BH504" s="41"/>
      <c r="BI504" s="41"/>
      <c r="BJ504" s="41"/>
      <c r="BK504" s="40"/>
      <c r="BL504" s="41"/>
      <c r="BP504" s="43"/>
      <c r="BQ504" s="41"/>
      <c r="BR504" s="41"/>
      <c r="BS504" s="41"/>
      <c r="BT504" s="40"/>
      <c r="BU504" s="41"/>
      <c r="BV504" s="44"/>
      <c r="BW504" s="41"/>
      <c r="BX504" s="40"/>
      <c r="BY504" s="45"/>
      <c r="BZ504" s="40"/>
      <c r="CA504" s="39"/>
      <c r="CB504" s="41"/>
      <c r="CC504" s="41"/>
      <c r="CD504" s="44"/>
      <c r="CE504" s="41"/>
      <c r="CF504" s="41"/>
      <c r="CI504" s="40"/>
      <c r="CJ504" s="39"/>
      <c r="CK504" s="41"/>
      <c r="CN504" s="40"/>
      <c r="CO504" s="42"/>
      <c r="CP504" s="41"/>
      <c r="CQ504" s="41"/>
      <c r="CR504" s="41"/>
      <c r="CU504" s="42"/>
      <c r="CZ504" s="39"/>
      <c r="DB504" s="41"/>
      <c r="DC504" s="41"/>
      <c r="DD504" s="39"/>
      <c r="DH504" s="44"/>
      <c r="DI504" s="39"/>
      <c r="DM504" s="44"/>
      <c r="DN504" s="41"/>
      <c r="DQ504" s="55"/>
      <c r="DS504" s="39"/>
      <c r="DU504" s="39"/>
      <c r="DW504" s="39"/>
      <c r="DY504" s="46"/>
      <c r="DZ504" s="39"/>
      <c r="EC504" s="46"/>
      <c r="ED504" s="39"/>
      <c r="EG504" s="46"/>
      <c r="EH504" s="39"/>
      <c r="EK504" s="47"/>
      <c r="EL504" s="39"/>
      <c r="EO504" s="46"/>
      <c r="EP504" s="39"/>
      <c r="EQ504" s="51"/>
      <c r="EV504" s="51"/>
      <c r="EZ504" s="51"/>
      <c r="FD504" s="39"/>
      <c r="FE504" s="51"/>
      <c r="FJ504" s="51"/>
      <c r="FN504" s="51"/>
      <c r="FS504" s="39"/>
      <c r="FT504" s="51"/>
      <c r="FY504" s="51"/>
      <c r="GC504" s="51"/>
      <c r="GH504" s="39"/>
      <c r="GI504" s="51"/>
      <c r="GN504" s="51"/>
      <c r="GR504" s="51"/>
      <c r="GW504" s="39"/>
      <c r="GX504" s="51"/>
      <c r="HC504" s="51"/>
      <c r="HG504" s="51"/>
      <c r="HL504" s="39"/>
      <c r="HM504" s="51"/>
      <c r="HQ504" s="51"/>
      <c r="HU504" s="51"/>
      <c r="HY504" s="39"/>
      <c r="HZ504" s="51"/>
      <c r="ID504" s="51"/>
      <c r="IH504" s="51"/>
      <c r="IM504" s="39"/>
      <c r="IN504" s="51"/>
      <c r="IR504" s="51"/>
      <c r="IV504" s="51"/>
      <c r="JA504" s="39"/>
      <c r="JB504" s="51"/>
      <c r="JF504" s="51"/>
      <c r="JJ504" s="51"/>
      <c r="JO504" s="39"/>
      <c r="JP504" s="51"/>
      <c r="JT504" s="51"/>
      <c r="JX504" s="51"/>
      <c r="KC504" s="39"/>
      <c r="KF504" s="39"/>
      <c r="KG504" s="41"/>
      <c r="KH504" s="41"/>
      <c r="KI504" s="42"/>
      <c r="KJ504" s="39"/>
      <c r="KM504" s="39"/>
      <c r="KP504" s="47"/>
      <c r="KQ504" s="39"/>
      <c r="KT504" s="47"/>
      <c r="KU504" s="39"/>
      <c r="KX504" s="47"/>
      <c r="KY504" s="39"/>
      <c r="LB504" s="47"/>
    </row>
    <row r="505" spans="3:314" s="38" customFormat="1">
      <c r="C505" s="42"/>
      <c r="I505" s="40"/>
      <c r="J505" s="42"/>
      <c r="R505" s="40"/>
      <c r="S505" s="42"/>
      <c r="T505" s="41"/>
      <c r="AA505" s="40"/>
      <c r="AB505" s="41"/>
      <c r="AF505" s="43"/>
      <c r="AG505" s="41"/>
      <c r="AH505" s="41"/>
      <c r="AI505" s="40"/>
      <c r="AJ505" s="41"/>
      <c r="AN505" s="43"/>
      <c r="AO505" s="41"/>
      <c r="AP505" s="41"/>
      <c r="AQ505" s="41"/>
      <c r="AR505" s="41"/>
      <c r="AS505" s="40"/>
      <c r="AT505" s="41"/>
      <c r="AX505" s="43"/>
      <c r="AY505" s="41"/>
      <c r="AZ505" s="41"/>
      <c r="BA505" s="41"/>
      <c r="BB505" s="40"/>
      <c r="BC505" s="41"/>
      <c r="BG505" s="43"/>
      <c r="BH505" s="41"/>
      <c r="BI505" s="41"/>
      <c r="BJ505" s="41"/>
      <c r="BK505" s="40"/>
      <c r="BL505" s="41"/>
      <c r="BP505" s="43"/>
      <c r="BQ505" s="41"/>
      <c r="BR505" s="41"/>
      <c r="BS505" s="41"/>
      <c r="BT505" s="40"/>
      <c r="BU505" s="41"/>
      <c r="BV505" s="44"/>
      <c r="BW505" s="41"/>
      <c r="BX505" s="40"/>
      <c r="BY505" s="45"/>
      <c r="BZ505" s="40"/>
      <c r="CA505" s="39"/>
      <c r="CB505" s="41"/>
      <c r="CC505" s="41"/>
      <c r="CD505" s="44"/>
      <c r="CE505" s="41"/>
      <c r="CF505" s="41"/>
      <c r="CI505" s="40"/>
      <c r="CJ505" s="39"/>
      <c r="CK505" s="41"/>
      <c r="CN505" s="40"/>
      <c r="CO505" s="42"/>
      <c r="CP505" s="41"/>
      <c r="CQ505" s="41"/>
      <c r="CR505" s="41"/>
      <c r="CU505" s="42"/>
      <c r="CZ505" s="39"/>
      <c r="DB505" s="41"/>
      <c r="DC505" s="41"/>
      <c r="DD505" s="39"/>
      <c r="DH505" s="44"/>
      <c r="DI505" s="39"/>
      <c r="DM505" s="44"/>
      <c r="DN505" s="41"/>
      <c r="DQ505" s="55"/>
      <c r="DS505" s="39"/>
      <c r="DU505" s="39"/>
      <c r="DW505" s="39"/>
      <c r="DY505" s="46"/>
      <c r="DZ505" s="39"/>
      <c r="EC505" s="46"/>
      <c r="ED505" s="39"/>
      <c r="EG505" s="46"/>
      <c r="EH505" s="39"/>
      <c r="EK505" s="47"/>
      <c r="EL505" s="39"/>
      <c r="EO505" s="46"/>
      <c r="EP505" s="39"/>
      <c r="EQ505" s="51"/>
      <c r="EV505" s="51"/>
      <c r="EZ505" s="51"/>
      <c r="FD505" s="39"/>
      <c r="FE505" s="51"/>
      <c r="FJ505" s="51"/>
      <c r="FN505" s="51"/>
      <c r="FS505" s="39"/>
      <c r="FT505" s="51"/>
      <c r="FY505" s="51"/>
      <c r="GC505" s="51"/>
      <c r="GH505" s="39"/>
      <c r="GI505" s="51"/>
      <c r="GN505" s="51"/>
      <c r="GR505" s="51"/>
      <c r="GW505" s="39"/>
      <c r="GX505" s="51"/>
      <c r="HC505" s="51"/>
      <c r="HG505" s="51"/>
      <c r="HL505" s="39"/>
      <c r="HM505" s="51"/>
      <c r="HQ505" s="51"/>
      <c r="HU505" s="51"/>
      <c r="HY505" s="39"/>
      <c r="HZ505" s="51"/>
      <c r="ID505" s="51"/>
      <c r="IH505" s="51"/>
      <c r="IM505" s="39"/>
      <c r="IN505" s="51"/>
      <c r="IR505" s="51"/>
      <c r="IV505" s="51"/>
      <c r="JA505" s="39"/>
      <c r="JB505" s="51"/>
      <c r="JF505" s="51"/>
      <c r="JJ505" s="51"/>
      <c r="JO505" s="39"/>
      <c r="JP505" s="51"/>
      <c r="JT505" s="51"/>
      <c r="JX505" s="51"/>
      <c r="KC505" s="39"/>
      <c r="KF505" s="39"/>
      <c r="KG505" s="41"/>
      <c r="KH505" s="41"/>
      <c r="KI505" s="42"/>
      <c r="KJ505" s="39"/>
      <c r="KM505" s="39"/>
      <c r="KP505" s="47"/>
      <c r="KQ505" s="39"/>
      <c r="KT505" s="47"/>
      <c r="KU505" s="39"/>
      <c r="KX505" s="47"/>
      <c r="KY505" s="39"/>
      <c r="LB505" s="47"/>
    </row>
    <row r="506" spans="3:314" s="38" customFormat="1">
      <c r="C506" s="42"/>
      <c r="I506" s="40"/>
      <c r="J506" s="42"/>
      <c r="R506" s="40"/>
      <c r="S506" s="42"/>
      <c r="T506" s="41"/>
      <c r="AA506" s="40"/>
      <c r="AB506" s="41"/>
      <c r="AF506" s="43"/>
      <c r="AG506" s="41"/>
      <c r="AH506" s="41"/>
      <c r="AI506" s="40"/>
      <c r="AJ506" s="41"/>
      <c r="AN506" s="43"/>
      <c r="AO506" s="41"/>
      <c r="AP506" s="41"/>
      <c r="AQ506" s="41"/>
      <c r="AR506" s="41"/>
      <c r="AS506" s="40"/>
      <c r="AT506" s="41"/>
      <c r="AX506" s="43"/>
      <c r="AY506" s="41"/>
      <c r="AZ506" s="41"/>
      <c r="BA506" s="41"/>
      <c r="BB506" s="40"/>
      <c r="BC506" s="41"/>
      <c r="BG506" s="43"/>
      <c r="BH506" s="41"/>
      <c r="BI506" s="41"/>
      <c r="BJ506" s="41"/>
      <c r="BK506" s="40"/>
      <c r="BL506" s="41"/>
      <c r="BP506" s="43"/>
      <c r="BQ506" s="41"/>
      <c r="BR506" s="41"/>
      <c r="BS506" s="41"/>
      <c r="BT506" s="40"/>
      <c r="BU506" s="41"/>
      <c r="BV506" s="44"/>
      <c r="BW506" s="41"/>
      <c r="BX506" s="40"/>
      <c r="BY506" s="45"/>
      <c r="BZ506" s="40"/>
      <c r="CA506" s="39"/>
      <c r="CB506" s="41"/>
      <c r="CC506" s="41"/>
      <c r="CD506" s="44"/>
      <c r="CE506" s="41"/>
      <c r="CF506" s="41"/>
      <c r="CI506" s="40"/>
      <c r="CJ506" s="39"/>
      <c r="CK506" s="41"/>
      <c r="CN506" s="40"/>
      <c r="CO506" s="42"/>
      <c r="CP506" s="41"/>
      <c r="CQ506" s="41"/>
      <c r="CR506" s="41"/>
      <c r="CU506" s="42"/>
      <c r="CZ506" s="39"/>
      <c r="DB506" s="41"/>
      <c r="DC506" s="41"/>
      <c r="DD506" s="39"/>
      <c r="DH506" s="44"/>
      <c r="DI506" s="39"/>
      <c r="DM506" s="44"/>
      <c r="DN506" s="41"/>
      <c r="DQ506" s="55"/>
      <c r="DS506" s="39"/>
      <c r="DU506" s="39"/>
      <c r="DW506" s="39"/>
      <c r="DY506" s="46"/>
      <c r="DZ506" s="39"/>
      <c r="EC506" s="46"/>
      <c r="ED506" s="39"/>
      <c r="EG506" s="46"/>
      <c r="EH506" s="39"/>
      <c r="EK506" s="47"/>
      <c r="EL506" s="39"/>
      <c r="EO506" s="46"/>
      <c r="EP506" s="39"/>
      <c r="EQ506" s="51"/>
      <c r="EV506" s="51"/>
      <c r="EZ506" s="51"/>
      <c r="FD506" s="39"/>
      <c r="FE506" s="51"/>
      <c r="FJ506" s="51"/>
      <c r="FN506" s="51"/>
      <c r="FS506" s="39"/>
      <c r="FT506" s="51"/>
      <c r="FY506" s="51"/>
      <c r="GC506" s="51"/>
      <c r="GH506" s="39"/>
      <c r="GI506" s="51"/>
      <c r="GN506" s="51"/>
      <c r="GR506" s="51"/>
      <c r="GW506" s="39"/>
      <c r="GX506" s="51"/>
      <c r="HC506" s="51"/>
      <c r="HG506" s="51"/>
      <c r="HL506" s="39"/>
      <c r="HM506" s="51"/>
      <c r="HQ506" s="51"/>
      <c r="HU506" s="51"/>
      <c r="HY506" s="39"/>
      <c r="HZ506" s="51"/>
      <c r="ID506" s="51"/>
      <c r="IH506" s="51"/>
      <c r="IM506" s="39"/>
      <c r="IN506" s="51"/>
      <c r="IR506" s="51"/>
      <c r="IV506" s="51"/>
      <c r="JA506" s="39"/>
      <c r="JB506" s="51"/>
      <c r="JF506" s="51"/>
      <c r="JJ506" s="51"/>
      <c r="JO506" s="39"/>
      <c r="JP506" s="51"/>
      <c r="JT506" s="51"/>
      <c r="JX506" s="51"/>
      <c r="KC506" s="39"/>
      <c r="KF506" s="39"/>
      <c r="KG506" s="41"/>
      <c r="KH506" s="41"/>
      <c r="KI506" s="42"/>
      <c r="KJ506" s="39"/>
      <c r="KM506" s="39"/>
      <c r="KP506" s="47"/>
      <c r="KQ506" s="39"/>
      <c r="KT506" s="47"/>
      <c r="KU506" s="39"/>
      <c r="KX506" s="47"/>
      <c r="KY506" s="39"/>
      <c r="LB506" s="47"/>
    </row>
    <row r="507" spans="3:314" s="38" customFormat="1">
      <c r="C507" s="42"/>
      <c r="I507" s="40"/>
      <c r="J507" s="42"/>
      <c r="R507" s="40"/>
      <c r="S507" s="42"/>
      <c r="T507" s="41"/>
      <c r="AA507" s="40"/>
      <c r="AB507" s="41"/>
      <c r="AF507" s="43"/>
      <c r="AG507" s="41"/>
      <c r="AH507" s="41"/>
      <c r="AI507" s="40"/>
      <c r="AJ507" s="41"/>
      <c r="AN507" s="43"/>
      <c r="AO507" s="41"/>
      <c r="AP507" s="41"/>
      <c r="AQ507" s="41"/>
      <c r="AR507" s="41"/>
      <c r="AS507" s="40"/>
      <c r="AT507" s="41"/>
      <c r="AX507" s="43"/>
      <c r="AY507" s="41"/>
      <c r="AZ507" s="41"/>
      <c r="BA507" s="41"/>
      <c r="BB507" s="40"/>
      <c r="BC507" s="41"/>
      <c r="BG507" s="43"/>
      <c r="BH507" s="41"/>
      <c r="BI507" s="41"/>
      <c r="BJ507" s="41"/>
      <c r="BK507" s="40"/>
      <c r="BL507" s="41"/>
      <c r="BP507" s="43"/>
      <c r="BQ507" s="41"/>
      <c r="BR507" s="41"/>
      <c r="BS507" s="41"/>
      <c r="BT507" s="40"/>
      <c r="BU507" s="41"/>
      <c r="BV507" s="44"/>
      <c r="BW507" s="41"/>
      <c r="BX507" s="40"/>
      <c r="BY507" s="45"/>
      <c r="BZ507" s="40"/>
      <c r="CA507" s="39"/>
      <c r="CB507" s="41"/>
      <c r="CC507" s="41"/>
      <c r="CD507" s="44"/>
      <c r="CE507" s="41"/>
      <c r="CF507" s="41"/>
      <c r="CI507" s="40"/>
      <c r="CJ507" s="39"/>
      <c r="CK507" s="41"/>
      <c r="CN507" s="40"/>
      <c r="CO507" s="42"/>
      <c r="CP507" s="41"/>
      <c r="CQ507" s="41"/>
      <c r="CR507" s="41"/>
      <c r="CU507" s="42"/>
      <c r="CZ507" s="39"/>
      <c r="DB507" s="41"/>
      <c r="DC507" s="41"/>
      <c r="DD507" s="39"/>
      <c r="DH507" s="44"/>
      <c r="DI507" s="39"/>
      <c r="DM507" s="44"/>
      <c r="DN507" s="41"/>
      <c r="DQ507" s="55"/>
      <c r="DS507" s="39"/>
      <c r="DU507" s="39"/>
      <c r="DW507" s="39"/>
      <c r="DY507" s="46"/>
      <c r="DZ507" s="39"/>
      <c r="EC507" s="46"/>
      <c r="ED507" s="39"/>
      <c r="EG507" s="46"/>
      <c r="EH507" s="39"/>
      <c r="EK507" s="47"/>
      <c r="EL507" s="39"/>
      <c r="EO507" s="46"/>
      <c r="EP507" s="39"/>
      <c r="EQ507" s="51"/>
      <c r="EV507" s="51"/>
      <c r="EZ507" s="51"/>
      <c r="FD507" s="39"/>
      <c r="FE507" s="51"/>
      <c r="FJ507" s="51"/>
      <c r="FN507" s="51"/>
      <c r="FS507" s="39"/>
      <c r="FT507" s="51"/>
      <c r="FY507" s="51"/>
      <c r="GC507" s="51"/>
      <c r="GH507" s="39"/>
      <c r="GI507" s="51"/>
      <c r="GN507" s="51"/>
      <c r="GR507" s="51"/>
      <c r="GW507" s="39"/>
      <c r="GX507" s="51"/>
      <c r="HC507" s="51"/>
      <c r="HG507" s="51"/>
      <c r="HL507" s="39"/>
      <c r="HM507" s="51"/>
      <c r="HQ507" s="51"/>
      <c r="HU507" s="51"/>
      <c r="HY507" s="39"/>
      <c r="HZ507" s="51"/>
      <c r="ID507" s="51"/>
      <c r="IH507" s="51"/>
      <c r="IM507" s="39"/>
      <c r="IN507" s="51"/>
      <c r="IR507" s="51"/>
      <c r="IV507" s="51"/>
      <c r="JA507" s="39"/>
      <c r="JB507" s="51"/>
      <c r="JF507" s="51"/>
      <c r="JJ507" s="51"/>
      <c r="JO507" s="39"/>
      <c r="JP507" s="51"/>
      <c r="JT507" s="51"/>
      <c r="JX507" s="51"/>
      <c r="KC507" s="39"/>
      <c r="KF507" s="39"/>
      <c r="KG507" s="41"/>
      <c r="KH507" s="41"/>
      <c r="KI507" s="42"/>
      <c r="KJ507" s="39"/>
      <c r="KM507" s="39"/>
      <c r="KP507" s="47"/>
      <c r="KQ507" s="39"/>
      <c r="KT507" s="47"/>
      <c r="KU507" s="39"/>
      <c r="KX507" s="47"/>
      <c r="KY507" s="39"/>
      <c r="LB507" s="47"/>
    </row>
    <row r="508" spans="3:314" s="38" customFormat="1">
      <c r="C508" s="42"/>
      <c r="I508" s="40"/>
      <c r="J508" s="42"/>
      <c r="R508" s="40"/>
      <c r="S508" s="42"/>
      <c r="T508" s="41"/>
      <c r="AA508" s="40"/>
      <c r="AB508" s="41"/>
      <c r="AF508" s="43"/>
      <c r="AG508" s="41"/>
      <c r="AH508" s="41"/>
      <c r="AI508" s="40"/>
      <c r="AJ508" s="41"/>
      <c r="AN508" s="43"/>
      <c r="AO508" s="41"/>
      <c r="AP508" s="41"/>
      <c r="AQ508" s="41"/>
      <c r="AR508" s="41"/>
      <c r="AS508" s="40"/>
      <c r="AT508" s="41"/>
      <c r="AX508" s="43"/>
      <c r="AY508" s="41"/>
      <c r="AZ508" s="41"/>
      <c r="BA508" s="41"/>
      <c r="BB508" s="40"/>
      <c r="BC508" s="41"/>
      <c r="BG508" s="43"/>
      <c r="BH508" s="41"/>
      <c r="BI508" s="41"/>
      <c r="BJ508" s="41"/>
      <c r="BK508" s="40"/>
      <c r="BL508" s="41"/>
      <c r="BP508" s="43"/>
      <c r="BQ508" s="41"/>
      <c r="BR508" s="41"/>
      <c r="BS508" s="41"/>
      <c r="BT508" s="40"/>
      <c r="BU508" s="41"/>
      <c r="BV508" s="44"/>
      <c r="BW508" s="41"/>
      <c r="BX508" s="40"/>
      <c r="BY508" s="45"/>
      <c r="BZ508" s="40"/>
      <c r="CA508" s="39"/>
      <c r="CB508" s="41"/>
      <c r="CC508" s="41"/>
      <c r="CD508" s="44"/>
      <c r="CE508" s="41"/>
      <c r="CF508" s="41"/>
      <c r="CI508" s="40"/>
      <c r="CJ508" s="39"/>
      <c r="CK508" s="41"/>
      <c r="CN508" s="40"/>
      <c r="CO508" s="42"/>
      <c r="CP508" s="41"/>
      <c r="CQ508" s="41"/>
      <c r="CR508" s="41"/>
      <c r="CU508" s="42"/>
      <c r="CZ508" s="39"/>
      <c r="DB508" s="41"/>
      <c r="DC508" s="41"/>
      <c r="DD508" s="39"/>
      <c r="DH508" s="44"/>
      <c r="DI508" s="39"/>
      <c r="DM508" s="44"/>
      <c r="DN508" s="41"/>
      <c r="DQ508" s="55"/>
      <c r="DS508" s="39"/>
      <c r="DU508" s="39"/>
      <c r="DW508" s="39"/>
      <c r="DY508" s="46"/>
      <c r="DZ508" s="39"/>
      <c r="EC508" s="46"/>
      <c r="ED508" s="39"/>
      <c r="EG508" s="46"/>
      <c r="EH508" s="39"/>
      <c r="EK508" s="47"/>
      <c r="EL508" s="39"/>
      <c r="EO508" s="46"/>
      <c r="EP508" s="39"/>
      <c r="EQ508" s="51"/>
      <c r="EV508" s="51"/>
      <c r="EZ508" s="51"/>
      <c r="FD508" s="39"/>
      <c r="FE508" s="51"/>
      <c r="FJ508" s="51"/>
      <c r="FN508" s="51"/>
      <c r="FS508" s="39"/>
      <c r="FT508" s="51"/>
      <c r="FY508" s="51"/>
      <c r="GC508" s="51"/>
      <c r="GH508" s="39"/>
      <c r="GI508" s="51"/>
      <c r="GN508" s="51"/>
      <c r="GR508" s="51"/>
      <c r="GW508" s="39"/>
      <c r="GX508" s="51"/>
      <c r="HC508" s="51"/>
      <c r="HG508" s="51"/>
      <c r="HL508" s="39"/>
      <c r="HM508" s="51"/>
      <c r="HQ508" s="51"/>
      <c r="HU508" s="51"/>
      <c r="HY508" s="39"/>
      <c r="HZ508" s="51"/>
      <c r="ID508" s="51"/>
      <c r="IH508" s="51"/>
      <c r="IM508" s="39"/>
      <c r="IN508" s="51"/>
      <c r="IR508" s="51"/>
      <c r="IV508" s="51"/>
      <c r="JA508" s="39"/>
      <c r="JB508" s="51"/>
      <c r="JF508" s="51"/>
      <c r="JJ508" s="51"/>
      <c r="JO508" s="39"/>
      <c r="JP508" s="51"/>
      <c r="JT508" s="51"/>
      <c r="JX508" s="51"/>
      <c r="KC508" s="39"/>
      <c r="KF508" s="39"/>
      <c r="KG508" s="41"/>
      <c r="KH508" s="41"/>
      <c r="KI508" s="42"/>
      <c r="KJ508" s="39"/>
      <c r="KM508" s="39"/>
      <c r="KP508" s="47"/>
      <c r="KQ508" s="39"/>
      <c r="KT508" s="47"/>
      <c r="KU508" s="39"/>
      <c r="KX508" s="47"/>
      <c r="KY508" s="39"/>
      <c r="LB508" s="47"/>
    </row>
    <row r="509" spans="3:314" s="38" customFormat="1">
      <c r="C509" s="42"/>
      <c r="I509" s="40"/>
      <c r="J509" s="42"/>
      <c r="R509" s="40"/>
      <c r="S509" s="42"/>
      <c r="T509" s="41"/>
      <c r="AA509" s="40"/>
      <c r="AB509" s="41"/>
      <c r="AF509" s="43"/>
      <c r="AG509" s="41"/>
      <c r="AH509" s="41"/>
      <c r="AI509" s="40"/>
      <c r="AJ509" s="41"/>
      <c r="AN509" s="43"/>
      <c r="AO509" s="41"/>
      <c r="AP509" s="41"/>
      <c r="AQ509" s="41"/>
      <c r="AR509" s="41"/>
      <c r="AS509" s="40"/>
      <c r="AT509" s="41"/>
      <c r="AX509" s="43"/>
      <c r="AY509" s="41"/>
      <c r="AZ509" s="41"/>
      <c r="BA509" s="41"/>
      <c r="BB509" s="40"/>
      <c r="BC509" s="41"/>
      <c r="BG509" s="43"/>
      <c r="BH509" s="41"/>
      <c r="BI509" s="41"/>
      <c r="BJ509" s="41"/>
      <c r="BK509" s="40"/>
      <c r="BL509" s="41"/>
      <c r="BP509" s="43"/>
      <c r="BQ509" s="41"/>
      <c r="BR509" s="41"/>
      <c r="BS509" s="41"/>
      <c r="BT509" s="40"/>
      <c r="BU509" s="41"/>
      <c r="BV509" s="44"/>
      <c r="BW509" s="41"/>
      <c r="BX509" s="40"/>
      <c r="BY509" s="45"/>
      <c r="BZ509" s="40"/>
      <c r="CA509" s="39"/>
      <c r="CB509" s="41"/>
      <c r="CC509" s="41"/>
      <c r="CD509" s="44"/>
      <c r="CE509" s="41"/>
      <c r="CF509" s="41"/>
      <c r="CI509" s="40"/>
      <c r="CJ509" s="39"/>
      <c r="CK509" s="41"/>
      <c r="CN509" s="40"/>
      <c r="CO509" s="42"/>
      <c r="CP509" s="41"/>
      <c r="CQ509" s="41"/>
      <c r="CR509" s="41"/>
      <c r="CU509" s="42"/>
      <c r="CZ509" s="39"/>
      <c r="DB509" s="41"/>
      <c r="DC509" s="41"/>
      <c r="DD509" s="39"/>
      <c r="DH509" s="44"/>
      <c r="DI509" s="39"/>
      <c r="DM509" s="44"/>
      <c r="DN509" s="41"/>
      <c r="DQ509" s="55"/>
      <c r="DS509" s="39"/>
      <c r="DU509" s="39"/>
      <c r="DW509" s="39"/>
      <c r="DY509" s="46"/>
      <c r="DZ509" s="39"/>
      <c r="EC509" s="46"/>
      <c r="ED509" s="39"/>
      <c r="EG509" s="46"/>
      <c r="EH509" s="39"/>
      <c r="EK509" s="47"/>
      <c r="EL509" s="39"/>
      <c r="EO509" s="46"/>
      <c r="EP509" s="39"/>
      <c r="EQ509" s="51"/>
      <c r="EV509" s="51"/>
      <c r="EZ509" s="51"/>
      <c r="FD509" s="39"/>
      <c r="FE509" s="51"/>
      <c r="FJ509" s="51"/>
      <c r="FN509" s="51"/>
      <c r="FS509" s="39"/>
      <c r="FT509" s="51"/>
      <c r="FY509" s="51"/>
      <c r="GC509" s="51"/>
      <c r="GH509" s="39"/>
      <c r="GI509" s="51"/>
      <c r="GN509" s="51"/>
      <c r="GR509" s="51"/>
      <c r="GW509" s="39"/>
      <c r="GX509" s="51"/>
      <c r="HC509" s="51"/>
      <c r="HG509" s="51"/>
      <c r="HL509" s="39"/>
      <c r="HM509" s="51"/>
      <c r="HQ509" s="51"/>
      <c r="HU509" s="51"/>
      <c r="HY509" s="39"/>
      <c r="HZ509" s="51"/>
      <c r="ID509" s="51"/>
      <c r="IH509" s="51"/>
      <c r="IM509" s="39"/>
      <c r="IN509" s="51"/>
      <c r="IR509" s="51"/>
      <c r="IV509" s="51"/>
      <c r="JA509" s="39"/>
      <c r="JB509" s="51"/>
      <c r="JF509" s="51"/>
      <c r="JJ509" s="51"/>
      <c r="JO509" s="39"/>
      <c r="JP509" s="51"/>
      <c r="JT509" s="51"/>
      <c r="JX509" s="51"/>
      <c r="KC509" s="39"/>
      <c r="KF509" s="39"/>
      <c r="KG509" s="41"/>
      <c r="KH509" s="41"/>
      <c r="KI509" s="42"/>
      <c r="KJ509" s="39"/>
      <c r="KM509" s="39"/>
      <c r="KP509" s="47"/>
      <c r="KQ509" s="39"/>
      <c r="KT509" s="47"/>
      <c r="KU509" s="39"/>
      <c r="KX509" s="47"/>
      <c r="KY509" s="39"/>
      <c r="LB509" s="47"/>
    </row>
    <row r="510" spans="3:314" s="38" customFormat="1">
      <c r="C510" s="42"/>
      <c r="I510" s="40"/>
      <c r="J510" s="42"/>
      <c r="R510" s="40"/>
      <c r="S510" s="42"/>
      <c r="T510" s="41"/>
      <c r="AA510" s="40"/>
      <c r="AB510" s="41"/>
      <c r="AF510" s="43"/>
      <c r="AG510" s="41"/>
      <c r="AH510" s="41"/>
      <c r="AI510" s="40"/>
      <c r="AJ510" s="41"/>
      <c r="AN510" s="43"/>
      <c r="AO510" s="41"/>
      <c r="AP510" s="41"/>
      <c r="AQ510" s="41"/>
      <c r="AR510" s="41"/>
      <c r="AS510" s="40"/>
      <c r="AT510" s="41"/>
      <c r="AX510" s="43"/>
      <c r="AY510" s="41"/>
      <c r="AZ510" s="41"/>
      <c r="BA510" s="41"/>
      <c r="BB510" s="40"/>
      <c r="BC510" s="41"/>
      <c r="BG510" s="43"/>
      <c r="BH510" s="41"/>
      <c r="BI510" s="41"/>
      <c r="BJ510" s="41"/>
      <c r="BK510" s="40"/>
      <c r="BL510" s="41"/>
      <c r="BP510" s="43"/>
      <c r="BQ510" s="41"/>
      <c r="BR510" s="41"/>
      <c r="BS510" s="41"/>
      <c r="BT510" s="40"/>
      <c r="BU510" s="41"/>
      <c r="BV510" s="44"/>
      <c r="BW510" s="41"/>
      <c r="BX510" s="40"/>
      <c r="BY510" s="45"/>
      <c r="BZ510" s="40"/>
      <c r="CA510" s="39"/>
      <c r="CB510" s="41"/>
      <c r="CC510" s="41"/>
      <c r="CD510" s="44"/>
      <c r="CE510" s="41"/>
      <c r="CF510" s="41"/>
      <c r="CI510" s="40"/>
      <c r="CJ510" s="39"/>
      <c r="CK510" s="41"/>
      <c r="CN510" s="40"/>
      <c r="CO510" s="42"/>
      <c r="CP510" s="41"/>
      <c r="CQ510" s="41"/>
      <c r="CR510" s="41"/>
      <c r="CU510" s="42"/>
      <c r="CZ510" s="39"/>
      <c r="DB510" s="41"/>
      <c r="DC510" s="41"/>
      <c r="DD510" s="39"/>
      <c r="DH510" s="44"/>
      <c r="DI510" s="39"/>
      <c r="DM510" s="44"/>
      <c r="DN510" s="41"/>
      <c r="DQ510" s="55"/>
      <c r="DS510" s="39"/>
      <c r="DU510" s="39"/>
      <c r="DW510" s="39"/>
      <c r="DY510" s="46"/>
      <c r="DZ510" s="39"/>
      <c r="EC510" s="46"/>
      <c r="ED510" s="39"/>
      <c r="EG510" s="46"/>
      <c r="EH510" s="39"/>
      <c r="EK510" s="47"/>
      <c r="EL510" s="39"/>
      <c r="EO510" s="46"/>
      <c r="EP510" s="39"/>
      <c r="EQ510" s="51"/>
      <c r="EV510" s="51"/>
      <c r="EZ510" s="51"/>
      <c r="FD510" s="39"/>
      <c r="FE510" s="51"/>
      <c r="FJ510" s="51"/>
      <c r="FN510" s="51"/>
      <c r="FS510" s="39"/>
      <c r="FT510" s="51"/>
      <c r="FY510" s="51"/>
      <c r="GC510" s="51"/>
      <c r="GH510" s="39"/>
      <c r="GI510" s="51"/>
      <c r="GN510" s="51"/>
      <c r="GR510" s="51"/>
      <c r="GW510" s="39"/>
      <c r="GX510" s="51"/>
      <c r="HC510" s="51"/>
      <c r="HG510" s="51"/>
      <c r="HL510" s="39"/>
      <c r="HM510" s="51"/>
      <c r="HQ510" s="51"/>
      <c r="HU510" s="51"/>
      <c r="HY510" s="39"/>
      <c r="HZ510" s="51"/>
      <c r="ID510" s="51"/>
      <c r="IH510" s="51"/>
      <c r="IM510" s="39"/>
      <c r="IN510" s="51"/>
      <c r="IR510" s="51"/>
      <c r="IV510" s="51"/>
      <c r="JA510" s="39"/>
      <c r="JB510" s="51"/>
      <c r="JF510" s="51"/>
      <c r="JJ510" s="51"/>
      <c r="JO510" s="39"/>
      <c r="JP510" s="51"/>
      <c r="JT510" s="51"/>
      <c r="JX510" s="51"/>
      <c r="KC510" s="39"/>
      <c r="KF510" s="39"/>
      <c r="KG510" s="41"/>
      <c r="KH510" s="41"/>
      <c r="KI510" s="42"/>
      <c r="KJ510" s="39"/>
      <c r="KM510" s="39"/>
      <c r="KP510" s="47"/>
      <c r="KQ510" s="39"/>
      <c r="KT510" s="47"/>
      <c r="KU510" s="39"/>
      <c r="KX510" s="47"/>
      <c r="KY510" s="39"/>
      <c r="LB510" s="47"/>
    </row>
    <row r="511" spans="3:314" s="38" customFormat="1">
      <c r="C511" s="42"/>
      <c r="I511" s="40"/>
      <c r="J511" s="42"/>
      <c r="R511" s="40"/>
      <c r="S511" s="42"/>
      <c r="T511" s="41"/>
      <c r="AA511" s="40"/>
      <c r="AB511" s="41"/>
      <c r="AF511" s="43"/>
      <c r="AG511" s="41"/>
      <c r="AH511" s="41"/>
      <c r="AI511" s="40"/>
      <c r="AJ511" s="41"/>
      <c r="AN511" s="43"/>
      <c r="AO511" s="41"/>
      <c r="AP511" s="41"/>
      <c r="AQ511" s="41"/>
      <c r="AR511" s="41"/>
      <c r="AS511" s="40"/>
      <c r="AT511" s="41"/>
      <c r="AX511" s="43"/>
      <c r="AY511" s="41"/>
      <c r="AZ511" s="41"/>
      <c r="BA511" s="41"/>
      <c r="BB511" s="40"/>
      <c r="BC511" s="41"/>
      <c r="BG511" s="43"/>
      <c r="BH511" s="41"/>
      <c r="BI511" s="41"/>
      <c r="BJ511" s="41"/>
      <c r="BK511" s="40"/>
      <c r="BL511" s="41"/>
      <c r="BP511" s="43"/>
      <c r="BQ511" s="41"/>
      <c r="BR511" s="41"/>
      <c r="BS511" s="41"/>
      <c r="BT511" s="40"/>
      <c r="BU511" s="41"/>
      <c r="BV511" s="44"/>
      <c r="BW511" s="41"/>
      <c r="BX511" s="40"/>
      <c r="BY511" s="45"/>
      <c r="BZ511" s="40"/>
      <c r="CA511" s="39"/>
      <c r="CB511" s="41"/>
      <c r="CC511" s="41"/>
      <c r="CD511" s="44"/>
      <c r="CE511" s="41"/>
      <c r="CF511" s="41"/>
      <c r="CI511" s="40"/>
      <c r="CJ511" s="39"/>
      <c r="CK511" s="41"/>
      <c r="CN511" s="40"/>
      <c r="CO511" s="42"/>
      <c r="CP511" s="41"/>
      <c r="CQ511" s="41"/>
      <c r="CR511" s="41"/>
      <c r="CU511" s="42"/>
      <c r="CZ511" s="39"/>
      <c r="DB511" s="41"/>
      <c r="DC511" s="41"/>
      <c r="DD511" s="39"/>
      <c r="DH511" s="44"/>
      <c r="DI511" s="39"/>
      <c r="DM511" s="44"/>
      <c r="DN511" s="41"/>
      <c r="DQ511" s="55"/>
      <c r="DS511" s="39"/>
      <c r="DU511" s="39"/>
      <c r="DW511" s="39"/>
      <c r="DY511" s="46"/>
      <c r="DZ511" s="39"/>
      <c r="EC511" s="46"/>
      <c r="ED511" s="39"/>
      <c r="EG511" s="46"/>
      <c r="EH511" s="39"/>
      <c r="EK511" s="47"/>
      <c r="EL511" s="39"/>
      <c r="EO511" s="46"/>
      <c r="EP511" s="39"/>
      <c r="EQ511" s="51"/>
      <c r="EV511" s="51"/>
      <c r="EZ511" s="51"/>
      <c r="FD511" s="39"/>
      <c r="FE511" s="51"/>
      <c r="FJ511" s="51"/>
      <c r="FN511" s="51"/>
      <c r="FS511" s="39"/>
      <c r="FT511" s="51"/>
      <c r="FY511" s="51"/>
      <c r="GC511" s="51"/>
      <c r="GH511" s="39"/>
      <c r="GI511" s="51"/>
      <c r="GN511" s="51"/>
      <c r="GR511" s="51"/>
      <c r="GW511" s="39"/>
      <c r="GX511" s="51"/>
      <c r="HC511" s="51"/>
      <c r="HG511" s="51"/>
      <c r="HL511" s="39"/>
      <c r="HM511" s="51"/>
      <c r="HQ511" s="51"/>
      <c r="HU511" s="51"/>
      <c r="HY511" s="39"/>
      <c r="HZ511" s="51"/>
      <c r="ID511" s="51"/>
      <c r="IH511" s="51"/>
      <c r="IM511" s="39"/>
      <c r="IN511" s="51"/>
      <c r="IR511" s="51"/>
      <c r="IV511" s="51"/>
      <c r="JA511" s="39"/>
      <c r="JB511" s="51"/>
      <c r="JF511" s="51"/>
      <c r="JJ511" s="51"/>
      <c r="JO511" s="39"/>
      <c r="JP511" s="51"/>
      <c r="JT511" s="51"/>
      <c r="JX511" s="51"/>
      <c r="KC511" s="39"/>
      <c r="KF511" s="39"/>
      <c r="KG511" s="41"/>
      <c r="KH511" s="41"/>
      <c r="KI511" s="42"/>
      <c r="KJ511" s="39"/>
      <c r="KM511" s="39"/>
      <c r="KP511" s="47"/>
      <c r="KQ511" s="39"/>
      <c r="KT511" s="47"/>
      <c r="KU511" s="39"/>
      <c r="KX511" s="47"/>
      <c r="KY511" s="39"/>
      <c r="LB511" s="47"/>
    </row>
    <row r="512" spans="3:314" s="38" customFormat="1">
      <c r="C512" s="42"/>
      <c r="I512" s="40"/>
      <c r="J512" s="42"/>
      <c r="R512" s="40"/>
      <c r="S512" s="42"/>
      <c r="T512" s="41"/>
      <c r="AA512" s="40"/>
      <c r="AB512" s="41"/>
      <c r="AF512" s="43"/>
      <c r="AG512" s="41"/>
      <c r="AH512" s="41"/>
      <c r="AI512" s="40"/>
      <c r="AJ512" s="41"/>
      <c r="AN512" s="43"/>
      <c r="AO512" s="41"/>
      <c r="AP512" s="41"/>
      <c r="AQ512" s="41"/>
      <c r="AR512" s="41"/>
      <c r="AS512" s="40"/>
      <c r="AT512" s="41"/>
      <c r="AX512" s="43"/>
      <c r="AY512" s="41"/>
      <c r="AZ512" s="41"/>
      <c r="BA512" s="41"/>
      <c r="BB512" s="40"/>
      <c r="BC512" s="41"/>
      <c r="BG512" s="43"/>
      <c r="BH512" s="41"/>
      <c r="BI512" s="41"/>
      <c r="BJ512" s="41"/>
      <c r="BK512" s="40"/>
      <c r="BL512" s="41"/>
      <c r="BP512" s="43"/>
      <c r="BQ512" s="41"/>
      <c r="BR512" s="41"/>
      <c r="BS512" s="41"/>
      <c r="BT512" s="40"/>
      <c r="BU512" s="41"/>
      <c r="BV512" s="44"/>
      <c r="BW512" s="41"/>
      <c r="BX512" s="40"/>
      <c r="BY512" s="45"/>
      <c r="BZ512" s="40"/>
      <c r="CA512" s="39"/>
      <c r="CB512" s="41"/>
      <c r="CC512" s="41"/>
      <c r="CD512" s="44"/>
      <c r="CE512" s="41"/>
      <c r="CF512" s="41"/>
      <c r="CI512" s="40"/>
      <c r="CJ512" s="39"/>
      <c r="CK512" s="41"/>
      <c r="CN512" s="40"/>
      <c r="CO512" s="42"/>
      <c r="CP512" s="41"/>
      <c r="CQ512" s="41"/>
      <c r="CR512" s="41"/>
      <c r="CU512" s="42"/>
      <c r="CZ512" s="39"/>
      <c r="DB512" s="41"/>
      <c r="DC512" s="41"/>
      <c r="DD512" s="39"/>
      <c r="DH512" s="44"/>
      <c r="DI512" s="39"/>
      <c r="DM512" s="44"/>
      <c r="DN512" s="41"/>
      <c r="DQ512" s="55"/>
      <c r="DS512" s="39"/>
      <c r="DU512" s="39"/>
      <c r="DW512" s="39"/>
      <c r="DY512" s="46"/>
      <c r="DZ512" s="39"/>
      <c r="EC512" s="46"/>
      <c r="ED512" s="39"/>
      <c r="EG512" s="46"/>
      <c r="EH512" s="39"/>
      <c r="EK512" s="47"/>
      <c r="EL512" s="39"/>
      <c r="EO512" s="46"/>
      <c r="EP512" s="39"/>
      <c r="EQ512" s="51"/>
      <c r="EV512" s="51"/>
      <c r="EZ512" s="51"/>
      <c r="FD512" s="39"/>
      <c r="FE512" s="51"/>
      <c r="FJ512" s="51"/>
      <c r="FN512" s="51"/>
      <c r="FS512" s="39"/>
      <c r="FT512" s="51"/>
      <c r="FY512" s="51"/>
      <c r="GC512" s="51"/>
      <c r="GH512" s="39"/>
      <c r="GI512" s="51"/>
      <c r="GN512" s="51"/>
      <c r="GR512" s="51"/>
      <c r="GW512" s="39"/>
      <c r="GX512" s="51"/>
      <c r="HC512" s="51"/>
      <c r="HG512" s="51"/>
      <c r="HL512" s="39"/>
      <c r="HM512" s="51"/>
      <c r="HQ512" s="51"/>
      <c r="HU512" s="51"/>
      <c r="HY512" s="39"/>
      <c r="HZ512" s="51"/>
      <c r="ID512" s="51"/>
      <c r="IH512" s="51"/>
      <c r="IM512" s="39"/>
      <c r="IN512" s="51"/>
      <c r="IR512" s="51"/>
      <c r="IV512" s="51"/>
      <c r="JA512" s="39"/>
      <c r="JB512" s="51"/>
      <c r="JF512" s="51"/>
      <c r="JJ512" s="51"/>
      <c r="JO512" s="39"/>
      <c r="JP512" s="51"/>
      <c r="JT512" s="51"/>
      <c r="JX512" s="51"/>
      <c r="KC512" s="39"/>
      <c r="KF512" s="39"/>
      <c r="KG512" s="41"/>
      <c r="KH512" s="41"/>
      <c r="KI512" s="42"/>
      <c r="KJ512" s="39"/>
      <c r="KM512" s="39"/>
      <c r="KP512" s="47"/>
      <c r="KQ512" s="39"/>
      <c r="KT512" s="47"/>
      <c r="KU512" s="39"/>
      <c r="KX512" s="47"/>
      <c r="KY512" s="39"/>
      <c r="LB512" s="47"/>
    </row>
    <row r="513" spans="3:314" s="38" customFormat="1">
      <c r="C513" s="42"/>
      <c r="I513" s="40"/>
      <c r="J513" s="42"/>
      <c r="R513" s="40"/>
      <c r="S513" s="42"/>
      <c r="T513" s="41"/>
      <c r="AA513" s="40"/>
      <c r="AB513" s="41"/>
      <c r="AF513" s="43"/>
      <c r="AG513" s="41"/>
      <c r="AH513" s="41"/>
      <c r="AI513" s="40"/>
      <c r="AJ513" s="41"/>
      <c r="AN513" s="43"/>
      <c r="AO513" s="41"/>
      <c r="AP513" s="41"/>
      <c r="AQ513" s="41"/>
      <c r="AR513" s="41"/>
      <c r="AS513" s="40"/>
      <c r="AT513" s="41"/>
      <c r="AX513" s="43"/>
      <c r="AY513" s="41"/>
      <c r="AZ513" s="41"/>
      <c r="BA513" s="41"/>
      <c r="BB513" s="40"/>
      <c r="BC513" s="41"/>
      <c r="BG513" s="43"/>
      <c r="BH513" s="41"/>
      <c r="BI513" s="41"/>
      <c r="BJ513" s="41"/>
      <c r="BK513" s="40"/>
      <c r="BL513" s="41"/>
      <c r="BP513" s="43"/>
      <c r="BQ513" s="41"/>
      <c r="BR513" s="41"/>
      <c r="BS513" s="41"/>
      <c r="BT513" s="40"/>
      <c r="BU513" s="41"/>
      <c r="BV513" s="44"/>
      <c r="BW513" s="41"/>
      <c r="BX513" s="40"/>
      <c r="BY513" s="45"/>
      <c r="BZ513" s="40"/>
      <c r="CA513" s="39"/>
      <c r="CB513" s="41"/>
      <c r="CC513" s="41"/>
      <c r="CD513" s="44"/>
      <c r="CE513" s="41"/>
      <c r="CF513" s="41"/>
      <c r="CI513" s="40"/>
      <c r="CJ513" s="39"/>
      <c r="CK513" s="41"/>
      <c r="CN513" s="40"/>
      <c r="CO513" s="42"/>
      <c r="CP513" s="41"/>
      <c r="CQ513" s="41"/>
      <c r="CR513" s="41"/>
      <c r="CU513" s="42"/>
      <c r="CZ513" s="39"/>
      <c r="DB513" s="41"/>
      <c r="DC513" s="41"/>
      <c r="DD513" s="39"/>
      <c r="DH513" s="44"/>
      <c r="DI513" s="39"/>
      <c r="DM513" s="44"/>
      <c r="DN513" s="41"/>
      <c r="DQ513" s="55"/>
      <c r="DS513" s="39"/>
      <c r="DU513" s="39"/>
      <c r="DW513" s="39"/>
      <c r="DY513" s="46"/>
      <c r="DZ513" s="39"/>
      <c r="EC513" s="46"/>
      <c r="ED513" s="39"/>
      <c r="EG513" s="46"/>
      <c r="EH513" s="39"/>
      <c r="EK513" s="47"/>
      <c r="EL513" s="39"/>
      <c r="EO513" s="46"/>
      <c r="EP513" s="39"/>
      <c r="EQ513" s="51"/>
      <c r="EV513" s="51"/>
      <c r="EZ513" s="51"/>
      <c r="FD513" s="39"/>
      <c r="FE513" s="51"/>
      <c r="FJ513" s="51"/>
      <c r="FN513" s="51"/>
      <c r="FS513" s="39"/>
      <c r="FT513" s="51"/>
      <c r="FY513" s="51"/>
      <c r="GC513" s="51"/>
      <c r="GH513" s="39"/>
      <c r="GI513" s="51"/>
      <c r="GN513" s="51"/>
      <c r="GR513" s="51"/>
      <c r="GW513" s="39"/>
      <c r="GX513" s="51"/>
      <c r="HC513" s="51"/>
      <c r="HG513" s="51"/>
      <c r="HL513" s="39"/>
      <c r="HM513" s="51"/>
      <c r="HQ513" s="51"/>
      <c r="HU513" s="51"/>
      <c r="HY513" s="39"/>
      <c r="HZ513" s="51"/>
      <c r="ID513" s="51"/>
      <c r="IH513" s="51"/>
      <c r="IM513" s="39"/>
      <c r="IN513" s="51"/>
      <c r="IR513" s="51"/>
      <c r="IV513" s="51"/>
      <c r="JA513" s="39"/>
      <c r="JB513" s="51"/>
      <c r="JF513" s="51"/>
      <c r="JJ513" s="51"/>
      <c r="JO513" s="39"/>
      <c r="JP513" s="51"/>
      <c r="JT513" s="51"/>
      <c r="JX513" s="51"/>
      <c r="KC513" s="39"/>
      <c r="KF513" s="39"/>
      <c r="KG513" s="41"/>
      <c r="KH513" s="41"/>
      <c r="KI513" s="42"/>
      <c r="KJ513" s="39"/>
      <c r="KM513" s="39"/>
      <c r="KP513" s="47"/>
      <c r="KQ513" s="39"/>
      <c r="KT513" s="47"/>
      <c r="KU513" s="39"/>
      <c r="KX513" s="47"/>
      <c r="KY513" s="39"/>
      <c r="LB513" s="47"/>
    </row>
    <row r="514" spans="3:314" s="38" customFormat="1">
      <c r="C514" s="42"/>
      <c r="I514" s="40"/>
      <c r="J514" s="42"/>
      <c r="R514" s="40"/>
      <c r="S514" s="42"/>
      <c r="T514" s="41"/>
      <c r="AA514" s="40"/>
      <c r="AB514" s="41"/>
      <c r="AF514" s="43"/>
      <c r="AG514" s="41"/>
      <c r="AH514" s="41"/>
      <c r="AI514" s="40"/>
      <c r="AJ514" s="41"/>
      <c r="AN514" s="43"/>
      <c r="AO514" s="41"/>
      <c r="AP514" s="41"/>
      <c r="AQ514" s="41"/>
      <c r="AR514" s="41"/>
      <c r="AS514" s="40"/>
      <c r="AT514" s="41"/>
      <c r="AX514" s="43"/>
      <c r="AY514" s="41"/>
      <c r="AZ514" s="41"/>
      <c r="BA514" s="41"/>
      <c r="BB514" s="40"/>
      <c r="BC514" s="41"/>
      <c r="BG514" s="43"/>
      <c r="BH514" s="41"/>
      <c r="BI514" s="41"/>
      <c r="BJ514" s="41"/>
      <c r="BK514" s="40"/>
      <c r="BL514" s="41"/>
      <c r="BP514" s="43"/>
      <c r="BQ514" s="41"/>
      <c r="BR514" s="41"/>
      <c r="BS514" s="41"/>
      <c r="BT514" s="40"/>
      <c r="BU514" s="41"/>
      <c r="BV514" s="44"/>
      <c r="BW514" s="41"/>
      <c r="BX514" s="40"/>
      <c r="BY514" s="45"/>
      <c r="BZ514" s="40"/>
      <c r="CA514" s="39"/>
      <c r="CB514" s="41"/>
      <c r="CC514" s="41"/>
      <c r="CD514" s="44"/>
      <c r="CE514" s="41"/>
      <c r="CF514" s="41"/>
      <c r="CI514" s="40"/>
      <c r="CJ514" s="39"/>
      <c r="CK514" s="41"/>
      <c r="CN514" s="40"/>
      <c r="CO514" s="42"/>
      <c r="CP514" s="41"/>
      <c r="CQ514" s="41"/>
      <c r="CR514" s="41"/>
      <c r="CU514" s="42"/>
      <c r="CZ514" s="39"/>
      <c r="DB514" s="41"/>
      <c r="DC514" s="41"/>
      <c r="DD514" s="39"/>
      <c r="DH514" s="44"/>
      <c r="DI514" s="39"/>
      <c r="DM514" s="44"/>
      <c r="DN514" s="41"/>
      <c r="DQ514" s="55"/>
      <c r="DS514" s="39"/>
      <c r="DU514" s="39"/>
      <c r="DW514" s="39"/>
      <c r="DY514" s="46"/>
      <c r="DZ514" s="39"/>
      <c r="EC514" s="46"/>
      <c r="ED514" s="39"/>
      <c r="EG514" s="46"/>
      <c r="EH514" s="39"/>
      <c r="EK514" s="47"/>
      <c r="EL514" s="39"/>
      <c r="EO514" s="46"/>
      <c r="EP514" s="39"/>
      <c r="EQ514" s="51"/>
      <c r="EV514" s="51"/>
      <c r="EZ514" s="51"/>
      <c r="FD514" s="39"/>
      <c r="FE514" s="51"/>
      <c r="FJ514" s="51"/>
      <c r="FN514" s="51"/>
      <c r="FS514" s="39"/>
      <c r="FT514" s="51"/>
      <c r="FY514" s="51"/>
      <c r="GC514" s="51"/>
      <c r="GH514" s="39"/>
      <c r="GI514" s="51"/>
      <c r="GN514" s="51"/>
      <c r="GR514" s="51"/>
      <c r="GW514" s="39"/>
      <c r="GX514" s="51"/>
      <c r="HC514" s="51"/>
      <c r="HG514" s="51"/>
      <c r="HL514" s="39"/>
      <c r="HM514" s="51"/>
      <c r="HQ514" s="51"/>
      <c r="HU514" s="51"/>
      <c r="HY514" s="39"/>
      <c r="HZ514" s="51"/>
      <c r="ID514" s="51"/>
      <c r="IH514" s="51"/>
      <c r="IM514" s="39"/>
      <c r="IN514" s="51"/>
      <c r="IR514" s="51"/>
      <c r="IV514" s="51"/>
      <c r="JA514" s="39"/>
      <c r="JB514" s="51"/>
      <c r="JF514" s="51"/>
      <c r="JJ514" s="51"/>
      <c r="JO514" s="39"/>
      <c r="JP514" s="51"/>
      <c r="JT514" s="51"/>
      <c r="JX514" s="51"/>
      <c r="KC514" s="39"/>
      <c r="KF514" s="39"/>
      <c r="KG514" s="41"/>
      <c r="KH514" s="41"/>
      <c r="KI514" s="42"/>
      <c r="KJ514" s="39"/>
      <c r="KM514" s="39"/>
      <c r="KP514" s="47"/>
      <c r="KQ514" s="39"/>
      <c r="KT514" s="47"/>
      <c r="KU514" s="39"/>
      <c r="KX514" s="47"/>
      <c r="KY514" s="39"/>
      <c r="LB514" s="47"/>
    </row>
    <row r="515" spans="3:314" s="38" customFormat="1">
      <c r="C515" s="42"/>
      <c r="I515" s="40"/>
      <c r="J515" s="42"/>
      <c r="R515" s="40"/>
      <c r="S515" s="42"/>
      <c r="T515" s="41"/>
      <c r="AA515" s="40"/>
      <c r="AB515" s="41"/>
      <c r="AF515" s="43"/>
      <c r="AG515" s="41"/>
      <c r="AH515" s="41"/>
      <c r="AI515" s="40"/>
      <c r="AJ515" s="41"/>
      <c r="AN515" s="43"/>
      <c r="AO515" s="41"/>
      <c r="AP515" s="41"/>
      <c r="AQ515" s="41"/>
      <c r="AR515" s="41"/>
      <c r="AS515" s="40"/>
      <c r="AT515" s="41"/>
      <c r="AX515" s="43"/>
      <c r="AY515" s="41"/>
      <c r="AZ515" s="41"/>
      <c r="BA515" s="41"/>
      <c r="BB515" s="40"/>
      <c r="BC515" s="41"/>
      <c r="BG515" s="43"/>
      <c r="BH515" s="41"/>
      <c r="BI515" s="41"/>
      <c r="BJ515" s="41"/>
      <c r="BK515" s="40"/>
      <c r="BL515" s="41"/>
      <c r="BP515" s="43"/>
      <c r="BQ515" s="41"/>
      <c r="BR515" s="41"/>
      <c r="BS515" s="41"/>
      <c r="BT515" s="40"/>
      <c r="BU515" s="41"/>
      <c r="BV515" s="44"/>
      <c r="BW515" s="41"/>
      <c r="BX515" s="40"/>
      <c r="BY515" s="45"/>
      <c r="BZ515" s="40"/>
      <c r="CA515" s="39"/>
      <c r="CB515" s="41"/>
      <c r="CC515" s="41"/>
      <c r="CD515" s="44"/>
      <c r="CE515" s="41"/>
      <c r="CF515" s="41"/>
      <c r="CI515" s="40"/>
      <c r="CJ515" s="39"/>
      <c r="CK515" s="41"/>
      <c r="CN515" s="40"/>
      <c r="CO515" s="42"/>
      <c r="CP515" s="41"/>
      <c r="CQ515" s="41"/>
      <c r="CR515" s="41"/>
      <c r="CU515" s="42"/>
      <c r="CZ515" s="39"/>
      <c r="DB515" s="41"/>
      <c r="DC515" s="41"/>
      <c r="DD515" s="39"/>
      <c r="DH515" s="44"/>
      <c r="DI515" s="39"/>
      <c r="DM515" s="44"/>
      <c r="DN515" s="41"/>
      <c r="DQ515" s="55"/>
      <c r="DS515" s="39"/>
      <c r="DU515" s="39"/>
      <c r="DW515" s="39"/>
      <c r="DY515" s="46"/>
      <c r="DZ515" s="39"/>
      <c r="EC515" s="46"/>
      <c r="ED515" s="39"/>
      <c r="EG515" s="46"/>
      <c r="EH515" s="39"/>
      <c r="EK515" s="47"/>
      <c r="EL515" s="39"/>
      <c r="EO515" s="46"/>
      <c r="EP515" s="39"/>
      <c r="EQ515" s="51"/>
      <c r="EV515" s="51"/>
      <c r="EZ515" s="51"/>
      <c r="FD515" s="39"/>
      <c r="FE515" s="51"/>
      <c r="FJ515" s="51"/>
      <c r="FN515" s="51"/>
      <c r="FS515" s="39"/>
      <c r="FT515" s="51"/>
      <c r="FY515" s="51"/>
      <c r="GC515" s="51"/>
      <c r="GH515" s="39"/>
      <c r="GI515" s="51"/>
      <c r="GN515" s="51"/>
      <c r="GR515" s="51"/>
      <c r="GW515" s="39"/>
      <c r="GX515" s="51"/>
      <c r="HC515" s="51"/>
      <c r="HG515" s="51"/>
      <c r="HL515" s="39"/>
      <c r="HM515" s="51"/>
      <c r="HQ515" s="51"/>
      <c r="HU515" s="51"/>
      <c r="HY515" s="39"/>
      <c r="HZ515" s="51"/>
      <c r="ID515" s="51"/>
      <c r="IH515" s="51"/>
      <c r="IM515" s="39"/>
      <c r="IN515" s="51"/>
      <c r="IR515" s="51"/>
      <c r="IV515" s="51"/>
      <c r="JA515" s="39"/>
      <c r="JB515" s="51"/>
      <c r="JF515" s="51"/>
      <c r="JJ515" s="51"/>
      <c r="JO515" s="39"/>
      <c r="JP515" s="51"/>
      <c r="JT515" s="51"/>
      <c r="JX515" s="51"/>
      <c r="KC515" s="39"/>
      <c r="KF515" s="39"/>
      <c r="KG515" s="41"/>
      <c r="KH515" s="41"/>
      <c r="KI515" s="42"/>
      <c r="KJ515" s="39"/>
      <c r="KM515" s="39"/>
      <c r="KP515" s="47"/>
      <c r="KQ515" s="39"/>
      <c r="KT515" s="47"/>
      <c r="KU515" s="39"/>
      <c r="KX515" s="47"/>
      <c r="KY515" s="39"/>
      <c r="LB515" s="47"/>
    </row>
    <row r="516" spans="3:314" s="38" customFormat="1">
      <c r="C516" s="42"/>
      <c r="I516" s="40"/>
      <c r="J516" s="42"/>
      <c r="R516" s="40"/>
      <c r="S516" s="42"/>
      <c r="T516" s="41"/>
      <c r="AA516" s="40"/>
      <c r="AB516" s="41"/>
      <c r="AF516" s="43"/>
      <c r="AG516" s="41"/>
      <c r="AH516" s="41"/>
      <c r="AI516" s="40"/>
      <c r="AJ516" s="41"/>
      <c r="AN516" s="43"/>
      <c r="AO516" s="41"/>
      <c r="AP516" s="41"/>
      <c r="AQ516" s="41"/>
      <c r="AR516" s="41"/>
      <c r="AS516" s="40"/>
      <c r="AT516" s="41"/>
      <c r="AX516" s="43"/>
      <c r="AY516" s="41"/>
      <c r="AZ516" s="41"/>
      <c r="BA516" s="41"/>
      <c r="BB516" s="40"/>
      <c r="BC516" s="41"/>
      <c r="BG516" s="43"/>
      <c r="BH516" s="41"/>
      <c r="BI516" s="41"/>
      <c r="BJ516" s="41"/>
      <c r="BK516" s="40"/>
      <c r="BL516" s="41"/>
      <c r="BP516" s="43"/>
      <c r="BQ516" s="41"/>
      <c r="BR516" s="41"/>
      <c r="BS516" s="41"/>
      <c r="BT516" s="40"/>
      <c r="BU516" s="41"/>
      <c r="BV516" s="44"/>
      <c r="BW516" s="41"/>
      <c r="BX516" s="40"/>
      <c r="BY516" s="45"/>
      <c r="BZ516" s="40"/>
      <c r="CA516" s="39"/>
      <c r="CB516" s="41"/>
      <c r="CC516" s="41"/>
      <c r="CD516" s="44"/>
      <c r="CE516" s="41"/>
      <c r="CF516" s="41"/>
      <c r="CI516" s="40"/>
      <c r="CJ516" s="39"/>
      <c r="CK516" s="41"/>
      <c r="CN516" s="40"/>
      <c r="CO516" s="42"/>
      <c r="CP516" s="41"/>
      <c r="CQ516" s="41"/>
      <c r="CR516" s="41"/>
      <c r="CU516" s="42"/>
      <c r="CZ516" s="39"/>
      <c r="DB516" s="41"/>
      <c r="DC516" s="41"/>
      <c r="DD516" s="39"/>
      <c r="DH516" s="44"/>
      <c r="DI516" s="39"/>
      <c r="DM516" s="44"/>
      <c r="DN516" s="41"/>
      <c r="DQ516" s="55"/>
      <c r="DS516" s="39"/>
      <c r="DU516" s="39"/>
      <c r="DW516" s="39"/>
      <c r="DY516" s="46"/>
      <c r="DZ516" s="39"/>
      <c r="EC516" s="46"/>
      <c r="ED516" s="39"/>
      <c r="EG516" s="46"/>
      <c r="EH516" s="39"/>
      <c r="EK516" s="47"/>
      <c r="EL516" s="39"/>
      <c r="EO516" s="46"/>
      <c r="EP516" s="39"/>
      <c r="EQ516" s="51"/>
      <c r="EV516" s="51"/>
      <c r="EZ516" s="51"/>
      <c r="FD516" s="39"/>
      <c r="FE516" s="51"/>
      <c r="FJ516" s="51"/>
      <c r="FN516" s="51"/>
      <c r="FS516" s="39"/>
      <c r="FT516" s="51"/>
      <c r="FY516" s="51"/>
      <c r="GC516" s="51"/>
      <c r="GH516" s="39"/>
      <c r="GI516" s="51"/>
      <c r="GN516" s="51"/>
      <c r="GR516" s="51"/>
      <c r="GW516" s="39"/>
      <c r="GX516" s="51"/>
      <c r="HC516" s="51"/>
      <c r="HG516" s="51"/>
      <c r="HL516" s="39"/>
      <c r="HM516" s="51"/>
      <c r="HQ516" s="51"/>
      <c r="HU516" s="51"/>
      <c r="HY516" s="39"/>
      <c r="HZ516" s="51"/>
      <c r="ID516" s="51"/>
      <c r="IH516" s="51"/>
      <c r="IM516" s="39"/>
      <c r="IN516" s="51"/>
      <c r="IR516" s="51"/>
      <c r="IV516" s="51"/>
      <c r="JA516" s="39"/>
      <c r="JB516" s="51"/>
      <c r="JF516" s="51"/>
      <c r="JJ516" s="51"/>
      <c r="JO516" s="39"/>
      <c r="JP516" s="51"/>
      <c r="JT516" s="51"/>
      <c r="JX516" s="51"/>
      <c r="KC516" s="39"/>
      <c r="KF516" s="39"/>
      <c r="KG516" s="41"/>
      <c r="KH516" s="41"/>
      <c r="KI516" s="42"/>
      <c r="KJ516" s="39"/>
      <c r="KM516" s="39"/>
      <c r="KP516" s="47"/>
      <c r="KQ516" s="39"/>
      <c r="KT516" s="47"/>
      <c r="KU516" s="39"/>
      <c r="KX516" s="47"/>
      <c r="KY516" s="39"/>
      <c r="LB516" s="47"/>
    </row>
    <row r="517" spans="3:314" s="38" customFormat="1">
      <c r="C517" s="42"/>
      <c r="I517" s="40"/>
      <c r="J517" s="42"/>
      <c r="R517" s="40"/>
      <c r="S517" s="42"/>
      <c r="T517" s="41"/>
      <c r="AA517" s="40"/>
      <c r="AB517" s="41"/>
      <c r="AF517" s="43"/>
      <c r="AG517" s="41"/>
      <c r="AH517" s="41"/>
      <c r="AI517" s="40"/>
      <c r="AJ517" s="41"/>
      <c r="AN517" s="43"/>
      <c r="AO517" s="41"/>
      <c r="AP517" s="41"/>
      <c r="AQ517" s="41"/>
      <c r="AR517" s="41"/>
      <c r="AS517" s="40"/>
      <c r="AT517" s="41"/>
      <c r="AX517" s="43"/>
      <c r="AY517" s="41"/>
      <c r="AZ517" s="41"/>
      <c r="BA517" s="41"/>
      <c r="BB517" s="40"/>
      <c r="BC517" s="41"/>
      <c r="BG517" s="43"/>
      <c r="BH517" s="41"/>
      <c r="BI517" s="41"/>
      <c r="BJ517" s="41"/>
      <c r="BK517" s="40"/>
      <c r="BL517" s="41"/>
      <c r="BP517" s="43"/>
      <c r="BQ517" s="41"/>
      <c r="BR517" s="41"/>
      <c r="BS517" s="41"/>
      <c r="BT517" s="40"/>
      <c r="BU517" s="41"/>
      <c r="BV517" s="44"/>
      <c r="BW517" s="41"/>
      <c r="BX517" s="40"/>
      <c r="BY517" s="45"/>
      <c r="BZ517" s="40"/>
      <c r="CA517" s="39"/>
      <c r="CB517" s="41"/>
      <c r="CC517" s="41"/>
      <c r="CD517" s="44"/>
      <c r="CE517" s="41"/>
      <c r="CF517" s="41"/>
      <c r="CI517" s="40"/>
      <c r="CJ517" s="39"/>
      <c r="CK517" s="41"/>
      <c r="CN517" s="40"/>
      <c r="CO517" s="42"/>
      <c r="CP517" s="41"/>
      <c r="CQ517" s="41"/>
      <c r="CR517" s="41"/>
      <c r="CU517" s="42"/>
      <c r="CZ517" s="39"/>
      <c r="DB517" s="41"/>
      <c r="DC517" s="41"/>
      <c r="DD517" s="39"/>
      <c r="DH517" s="44"/>
      <c r="DI517" s="39"/>
      <c r="DM517" s="44"/>
      <c r="DN517" s="41"/>
      <c r="DQ517" s="55"/>
      <c r="DS517" s="39"/>
      <c r="DU517" s="39"/>
      <c r="DW517" s="39"/>
      <c r="DY517" s="46"/>
      <c r="DZ517" s="39"/>
      <c r="EC517" s="46"/>
      <c r="ED517" s="39"/>
      <c r="EG517" s="46"/>
      <c r="EH517" s="39"/>
      <c r="EK517" s="47"/>
      <c r="EL517" s="39"/>
      <c r="EO517" s="46"/>
      <c r="EP517" s="39"/>
      <c r="EQ517" s="51"/>
      <c r="EV517" s="51"/>
      <c r="EZ517" s="51"/>
      <c r="FD517" s="39"/>
      <c r="FE517" s="51"/>
      <c r="FJ517" s="51"/>
      <c r="FN517" s="51"/>
      <c r="FS517" s="39"/>
      <c r="FT517" s="51"/>
      <c r="FY517" s="51"/>
      <c r="GC517" s="51"/>
      <c r="GH517" s="39"/>
      <c r="GI517" s="51"/>
      <c r="GN517" s="51"/>
      <c r="GR517" s="51"/>
      <c r="GW517" s="39"/>
      <c r="GX517" s="51"/>
      <c r="HC517" s="51"/>
      <c r="HG517" s="51"/>
      <c r="HL517" s="39"/>
      <c r="HM517" s="51"/>
      <c r="HQ517" s="51"/>
      <c r="HU517" s="51"/>
      <c r="HY517" s="39"/>
      <c r="HZ517" s="51"/>
      <c r="ID517" s="51"/>
      <c r="IH517" s="51"/>
      <c r="IM517" s="39"/>
      <c r="IN517" s="51"/>
      <c r="IR517" s="51"/>
      <c r="IV517" s="51"/>
      <c r="JA517" s="39"/>
      <c r="JB517" s="51"/>
      <c r="JF517" s="51"/>
      <c r="JJ517" s="51"/>
      <c r="JO517" s="39"/>
      <c r="JP517" s="51"/>
      <c r="JT517" s="51"/>
      <c r="JX517" s="51"/>
      <c r="KC517" s="39"/>
      <c r="KF517" s="39"/>
      <c r="KG517" s="41"/>
      <c r="KH517" s="41"/>
      <c r="KI517" s="42"/>
      <c r="KJ517" s="39"/>
      <c r="KM517" s="39"/>
      <c r="KP517" s="47"/>
      <c r="KQ517" s="39"/>
      <c r="KT517" s="47"/>
      <c r="KU517" s="39"/>
      <c r="KX517" s="47"/>
      <c r="KY517" s="39"/>
      <c r="LB517" s="47"/>
    </row>
    <row r="518" spans="3:314" s="38" customFormat="1">
      <c r="C518" s="42"/>
      <c r="I518" s="40"/>
      <c r="J518" s="42"/>
      <c r="R518" s="40"/>
      <c r="S518" s="42"/>
      <c r="T518" s="41"/>
      <c r="AA518" s="40"/>
      <c r="AB518" s="41"/>
      <c r="AF518" s="43"/>
      <c r="AG518" s="41"/>
      <c r="AH518" s="41"/>
      <c r="AI518" s="40"/>
      <c r="AJ518" s="41"/>
      <c r="AN518" s="43"/>
      <c r="AO518" s="41"/>
      <c r="AP518" s="41"/>
      <c r="AQ518" s="41"/>
      <c r="AR518" s="41"/>
      <c r="AS518" s="40"/>
      <c r="AT518" s="41"/>
      <c r="AX518" s="43"/>
      <c r="AY518" s="41"/>
      <c r="AZ518" s="41"/>
      <c r="BA518" s="41"/>
      <c r="BB518" s="40"/>
      <c r="BC518" s="41"/>
      <c r="BG518" s="43"/>
      <c r="BH518" s="41"/>
      <c r="BI518" s="41"/>
      <c r="BJ518" s="41"/>
      <c r="BK518" s="40"/>
      <c r="BL518" s="41"/>
      <c r="BP518" s="43"/>
      <c r="BQ518" s="41"/>
      <c r="BR518" s="41"/>
      <c r="BS518" s="41"/>
      <c r="BT518" s="40"/>
      <c r="BU518" s="41"/>
      <c r="BV518" s="44"/>
      <c r="BW518" s="41"/>
      <c r="BX518" s="40"/>
      <c r="BY518" s="45"/>
      <c r="BZ518" s="40"/>
      <c r="CA518" s="39"/>
      <c r="CB518" s="41"/>
      <c r="CC518" s="41"/>
      <c r="CD518" s="44"/>
      <c r="CE518" s="41"/>
      <c r="CF518" s="41"/>
      <c r="CI518" s="40"/>
      <c r="CJ518" s="39"/>
      <c r="CK518" s="41"/>
      <c r="CN518" s="40"/>
      <c r="CO518" s="42"/>
      <c r="CP518" s="41"/>
      <c r="CQ518" s="41"/>
      <c r="CR518" s="41"/>
      <c r="CU518" s="42"/>
      <c r="CZ518" s="39"/>
      <c r="DB518" s="41"/>
      <c r="DC518" s="41"/>
      <c r="DD518" s="39"/>
      <c r="DH518" s="44"/>
      <c r="DI518" s="39"/>
      <c r="DM518" s="44"/>
      <c r="DN518" s="41"/>
      <c r="DQ518" s="55"/>
      <c r="DS518" s="39"/>
      <c r="DU518" s="39"/>
      <c r="DW518" s="39"/>
      <c r="DY518" s="46"/>
      <c r="DZ518" s="39"/>
      <c r="EC518" s="46"/>
      <c r="ED518" s="39"/>
      <c r="EG518" s="46"/>
      <c r="EH518" s="39"/>
      <c r="EK518" s="47"/>
      <c r="EL518" s="39"/>
      <c r="EO518" s="46"/>
      <c r="EP518" s="39"/>
      <c r="EQ518" s="51"/>
      <c r="EV518" s="51"/>
      <c r="EZ518" s="51"/>
      <c r="FD518" s="39"/>
      <c r="FE518" s="51"/>
      <c r="FJ518" s="51"/>
      <c r="FN518" s="51"/>
      <c r="FS518" s="39"/>
      <c r="FT518" s="51"/>
      <c r="FY518" s="51"/>
      <c r="GC518" s="51"/>
      <c r="GH518" s="39"/>
      <c r="GI518" s="51"/>
      <c r="GN518" s="51"/>
      <c r="GR518" s="51"/>
      <c r="GW518" s="39"/>
      <c r="GX518" s="51"/>
      <c r="HC518" s="51"/>
      <c r="HG518" s="51"/>
      <c r="HL518" s="39"/>
      <c r="HM518" s="51"/>
      <c r="HQ518" s="51"/>
      <c r="HU518" s="51"/>
      <c r="HY518" s="39"/>
      <c r="HZ518" s="51"/>
      <c r="ID518" s="51"/>
      <c r="IH518" s="51"/>
      <c r="IM518" s="39"/>
      <c r="IN518" s="51"/>
      <c r="IR518" s="51"/>
      <c r="IV518" s="51"/>
      <c r="JA518" s="39"/>
      <c r="JB518" s="51"/>
      <c r="JF518" s="51"/>
      <c r="JJ518" s="51"/>
      <c r="JO518" s="39"/>
      <c r="JP518" s="51"/>
      <c r="JT518" s="51"/>
      <c r="JX518" s="51"/>
      <c r="KC518" s="39"/>
      <c r="KF518" s="39"/>
      <c r="KG518" s="41"/>
      <c r="KH518" s="41"/>
      <c r="KI518" s="42"/>
      <c r="KJ518" s="39"/>
      <c r="KM518" s="39"/>
      <c r="KP518" s="47"/>
      <c r="KQ518" s="39"/>
      <c r="KT518" s="47"/>
      <c r="KU518" s="39"/>
      <c r="KX518" s="47"/>
      <c r="KY518" s="39"/>
      <c r="LB518" s="47"/>
    </row>
    <row r="519" spans="3:314" s="38" customFormat="1">
      <c r="C519" s="42"/>
      <c r="I519" s="40"/>
      <c r="J519" s="42"/>
      <c r="R519" s="40"/>
      <c r="S519" s="42"/>
      <c r="T519" s="41"/>
      <c r="AA519" s="40"/>
      <c r="AB519" s="41"/>
      <c r="AF519" s="43"/>
      <c r="AG519" s="41"/>
      <c r="AH519" s="41"/>
      <c r="AI519" s="40"/>
      <c r="AJ519" s="41"/>
      <c r="AN519" s="43"/>
      <c r="AO519" s="41"/>
      <c r="AP519" s="41"/>
      <c r="AQ519" s="41"/>
      <c r="AR519" s="41"/>
      <c r="AS519" s="40"/>
      <c r="AT519" s="41"/>
      <c r="AX519" s="43"/>
      <c r="AY519" s="41"/>
      <c r="AZ519" s="41"/>
      <c r="BA519" s="41"/>
      <c r="BB519" s="40"/>
      <c r="BC519" s="41"/>
      <c r="BG519" s="43"/>
      <c r="BH519" s="41"/>
      <c r="BI519" s="41"/>
      <c r="BJ519" s="41"/>
      <c r="BK519" s="40"/>
      <c r="BL519" s="41"/>
      <c r="BP519" s="43"/>
      <c r="BQ519" s="41"/>
      <c r="BR519" s="41"/>
      <c r="BS519" s="41"/>
      <c r="BT519" s="40"/>
      <c r="BU519" s="41"/>
      <c r="BV519" s="44"/>
      <c r="BW519" s="41"/>
      <c r="BX519" s="40"/>
      <c r="BY519" s="45"/>
      <c r="BZ519" s="40"/>
      <c r="CA519" s="39"/>
      <c r="CB519" s="41"/>
      <c r="CC519" s="41"/>
      <c r="CD519" s="44"/>
      <c r="CE519" s="41"/>
      <c r="CF519" s="41"/>
      <c r="CI519" s="40"/>
      <c r="CJ519" s="39"/>
      <c r="CK519" s="41"/>
      <c r="CN519" s="40"/>
      <c r="CO519" s="42"/>
      <c r="CP519" s="41"/>
      <c r="CQ519" s="41"/>
      <c r="CR519" s="41"/>
      <c r="CU519" s="42"/>
      <c r="CZ519" s="39"/>
      <c r="DB519" s="41"/>
      <c r="DC519" s="41"/>
      <c r="DD519" s="39"/>
      <c r="DH519" s="44"/>
      <c r="DI519" s="39"/>
      <c r="DM519" s="44"/>
      <c r="DN519" s="41"/>
      <c r="DQ519" s="55"/>
      <c r="DS519" s="39"/>
      <c r="DU519" s="39"/>
      <c r="DW519" s="39"/>
      <c r="DY519" s="46"/>
      <c r="DZ519" s="39"/>
      <c r="EC519" s="46"/>
      <c r="ED519" s="39"/>
      <c r="EG519" s="46"/>
      <c r="EH519" s="39"/>
      <c r="EK519" s="47"/>
      <c r="EL519" s="39"/>
      <c r="EO519" s="46"/>
      <c r="EP519" s="39"/>
      <c r="EQ519" s="51"/>
      <c r="EV519" s="51"/>
      <c r="EZ519" s="51"/>
      <c r="FD519" s="39"/>
      <c r="FE519" s="51"/>
      <c r="FJ519" s="51"/>
      <c r="FN519" s="51"/>
      <c r="FS519" s="39"/>
      <c r="FT519" s="51"/>
      <c r="FY519" s="51"/>
      <c r="GC519" s="51"/>
      <c r="GH519" s="39"/>
      <c r="GI519" s="51"/>
      <c r="GN519" s="51"/>
      <c r="GR519" s="51"/>
      <c r="GW519" s="39"/>
      <c r="GX519" s="51"/>
      <c r="HC519" s="51"/>
      <c r="HG519" s="51"/>
      <c r="HL519" s="39"/>
      <c r="HM519" s="51"/>
      <c r="HQ519" s="51"/>
      <c r="HU519" s="51"/>
      <c r="HY519" s="39"/>
      <c r="HZ519" s="51"/>
      <c r="ID519" s="51"/>
      <c r="IH519" s="51"/>
      <c r="IM519" s="39"/>
      <c r="IN519" s="51"/>
      <c r="IR519" s="51"/>
      <c r="IV519" s="51"/>
      <c r="JA519" s="39"/>
      <c r="JB519" s="51"/>
      <c r="JF519" s="51"/>
      <c r="JJ519" s="51"/>
      <c r="JO519" s="39"/>
      <c r="JP519" s="51"/>
      <c r="JT519" s="51"/>
      <c r="JX519" s="51"/>
      <c r="KC519" s="39"/>
      <c r="KF519" s="39"/>
      <c r="KG519" s="41"/>
      <c r="KH519" s="41"/>
      <c r="KI519" s="42"/>
      <c r="KJ519" s="39"/>
      <c r="KM519" s="39"/>
      <c r="KP519" s="47"/>
      <c r="KQ519" s="39"/>
      <c r="KT519" s="47"/>
      <c r="KU519" s="39"/>
      <c r="KX519" s="47"/>
      <c r="KY519" s="39"/>
      <c r="LB519" s="47"/>
    </row>
    <row r="520" spans="3:314" s="38" customFormat="1">
      <c r="C520" s="42"/>
      <c r="I520" s="40"/>
      <c r="J520" s="42"/>
      <c r="R520" s="40"/>
      <c r="S520" s="42"/>
      <c r="T520" s="41"/>
      <c r="AA520" s="40"/>
      <c r="AB520" s="41"/>
      <c r="AF520" s="43"/>
      <c r="AG520" s="41"/>
      <c r="AH520" s="41"/>
      <c r="AI520" s="40"/>
      <c r="AJ520" s="41"/>
      <c r="AN520" s="43"/>
      <c r="AO520" s="41"/>
      <c r="AP520" s="41"/>
      <c r="AQ520" s="41"/>
      <c r="AR520" s="41"/>
      <c r="AS520" s="40"/>
      <c r="AT520" s="41"/>
      <c r="AX520" s="43"/>
      <c r="AY520" s="41"/>
      <c r="AZ520" s="41"/>
      <c r="BA520" s="41"/>
      <c r="BB520" s="40"/>
      <c r="BC520" s="41"/>
      <c r="BG520" s="43"/>
      <c r="BH520" s="41"/>
      <c r="BI520" s="41"/>
      <c r="BJ520" s="41"/>
      <c r="BK520" s="40"/>
      <c r="BL520" s="41"/>
      <c r="BP520" s="43"/>
      <c r="BQ520" s="41"/>
      <c r="BR520" s="41"/>
      <c r="BS520" s="41"/>
      <c r="BT520" s="40"/>
      <c r="BU520" s="41"/>
      <c r="BV520" s="44"/>
      <c r="BW520" s="41"/>
      <c r="BX520" s="40"/>
      <c r="BY520" s="45"/>
      <c r="BZ520" s="40"/>
      <c r="CA520" s="39"/>
      <c r="CB520" s="41"/>
      <c r="CC520" s="41"/>
      <c r="CD520" s="44"/>
      <c r="CE520" s="41"/>
      <c r="CF520" s="41"/>
      <c r="CI520" s="40"/>
      <c r="CJ520" s="39"/>
      <c r="CK520" s="41"/>
      <c r="CN520" s="40"/>
      <c r="CO520" s="42"/>
      <c r="CP520" s="41"/>
      <c r="CQ520" s="41"/>
      <c r="CR520" s="41"/>
      <c r="CU520" s="42"/>
      <c r="CZ520" s="39"/>
      <c r="DB520" s="41"/>
      <c r="DC520" s="41"/>
      <c r="DD520" s="39"/>
      <c r="DH520" s="44"/>
      <c r="DI520" s="39"/>
      <c r="DM520" s="44"/>
      <c r="DN520" s="41"/>
      <c r="DQ520" s="55"/>
      <c r="DS520" s="39"/>
      <c r="DU520" s="39"/>
      <c r="DW520" s="39"/>
      <c r="DY520" s="46"/>
      <c r="DZ520" s="39"/>
      <c r="EC520" s="46"/>
      <c r="ED520" s="39"/>
      <c r="EG520" s="46"/>
      <c r="EH520" s="39"/>
      <c r="EK520" s="47"/>
      <c r="EL520" s="39"/>
      <c r="EO520" s="46"/>
      <c r="EP520" s="39"/>
      <c r="EQ520" s="51"/>
      <c r="EV520" s="51"/>
      <c r="EZ520" s="51"/>
      <c r="FD520" s="39"/>
      <c r="FE520" s="51"/>
      <c r="FJ520" s="51"/>
      <c r="FN520" s="51"/>
      <c r="FS520" s="39"/>
      <c r="FT520" s="51"/>
      <c r="FY520" s="51"/>
      <c r="GC520" s="51"/>
      <c r="GH520" s="39"/>
      <c r="GI520" s="51"/>
      <c r="GN520" s="51"/>
      <c r="GR520" s="51"/>
      <c r="GW520" s="39"/>
      <c r="GX520" s="51"/>
      <c r="HC520" s="51"/>
      <c r="HG520" s="51"/>
      <c r="HL520" s="39"/>
      <c r="HM520" s="51"/>
      <c r="HQ520" s="51"/>
      <c r="HU520" s="51"/>
      <c r="HY520" s="39"/>
      <c r="HZ520" s="51"/>
      <c r="ID520" s="51"/>
      <c r="IH520" s="51"/>
      <c r="IM520" s="39"/>
      <c r="IN520" s="51"/>
      <c r="IR520" s="51"/>
      <c r="IV520" s="51"/>
      <c r="JA520" s="39"/>
      <c r="JB520" s="51"/>
      <c r="JF520" s="51"/>
      <c r="JJ520" s="51"/>
      <c r="JO520" s="39"/>
      <c r="JP520" s="51"/>
      <c r="JT520" s="51"/>
      <c r="JX520" s="51"/>
      <c r="KC520" s="39"/>
      <c r="KF520" s="39"/>
      <c r="KG520" s="41"/>
      <c r="KH520" s="41"/>
      <c r="KI520" s="42"/>
      <c r="KJ520" s="39"/>
      <c r="KM520" s="39"/>
      <c r="KP520" s="47"/>
      <c r="KQ520" s="39"/>
      <c r="KT520" s="47"/>
      <c r="KU520" s="39"/>
      <c r="KX520" s="47"/>
      <c r="KY520" s="39"/>
      <c r="LB520" s="47"/>
    </row>
    <row r="521" spans="3:314" s="38" customFormat="1">
      <c r="C521" s="42"/>
      <c r="I521" s="40"/>
      <c r="J521" s="42"/>
      <c r="R521" s="40"/>
      <c r="S521" s="42"/>
      <c r="T521" s="41"/>
      <c r="AA521" s="40"/>
      <c r="AB521" s="41"/>
      <c r="AF521" s="43"/>
      <c r="AG521" s="41"/>
      <c r="AH521" s="41"/>
      <c r="AI521" s="40"/>
      <c r="AJ521" s="41"/>
      <c r="AN521" s="43"/>
      <c r="AO521" s="41"/>
      <c r="AP521" s="41"/>
      <c r="AQ521" s="41"/>
      <c r="AR521" s="41"/>
      <c r="AS521" s="40"/>
      <c r="AT521" s="41"/>
      <c r="AX521" s="43"/>
      <c r="AY521" s="41"/>
      <c r="AZ521" s="41"/>
      <c r="BA521" s="41"/>
      <c r="BB521" s="40"/>
      <c r="BC521" s="41"/>
      <c r="BG521" s="43"/>
      <c r="BH521" s="41"/>
      <c r="BI521" s="41"/>
      <c r="BJ521" s="41"/>
      <c r="BK521" s="40"/>
      <c r="BL521" s="41"/>
      <c r="BP521" s="43"/>
      <c r="BQ521" s="41"/>
      <c r="BR521" s="41"/>
      <c r="BS521" s="41"/>
      <c r="BT521" s="40"/>
      <c r="BU521" s="41"/>
      <c r="BV521" s="44"/>
      <c r="BW521" s="41"/>
      <c r="BX521" s="40"/>
      <c r="BY521" s="45"/>
      <c r="BZ521" s="40"/>
      <c r="CA521" s="39"/>
      <c r="CB521" s="41"/>
      <c r="CC521" s="41"/>
      <c r="CD521" s="44"/>
      <c r="CE521" s="41"/>
      <c r="CF521" s="41"/>
      <c r="CI521" s="40"/>
      <c r="CJ521" s="39"/>
      <c r="CK521" s="41"/>
      <c r="CN521" s="40"/>
      <c r="CO521" s="42"/>
      <c r="CP521" s="41"/>
      <c r="CQ521" s="41"/>
      <c r="CR521" s="41"/>
      <c r="CU521" s="42"/>
      <c r="CZ521" s="39"/>
      <c r="DB521" s="41"/>
      <c r="DC521" s="41"/>
      <c r="DD521" s="39"/>
      <c r="DH521" s="44"/>
      <c r="DI521" s="39"/>
      <c r="DM521" s="44"/>
      <c r="DN521" s="41"/>
      <c r="DQ521" s="55"/>
      <c r="DS521" s="39"/>
      <c r="DU521" s="39"/>
      <c r="DW521" s="39"/>
      <c r="DY521" s="46"/>
      <c r="DZ521" s="39"/>
      <c r="EC521" s="46"/>
      <c r="ED521" s="39"/>
      <c r="EG521" s="46"/>
      <c r="EH521" s="39"/>
      <c r="EK521" s="47"/>
      <c r="EL521" s="39"/>
      <c r="EO521" s="46"/>
      <c r="EP521" s="39"/>
      <c r="EQ521" s="51"/>
      <c r="EV521" s="51"/>
      <c r="EZ521" s="51"/>
      <c r="FD521" s="39"/>
      <c r="FE521" s="51"/>
      <c r="FJ521" s="51"/>
      <c r="FN521" s="51"/>
      <c r="FS521" s="39"/>
      <c r="FT521" s="51"/>
      <c r="FY521" s="51"/>
      <c r="GC521" s="51"/>
      <c r="GH521" s="39"/>
      <c r="GI521" s="51"/>
      <c r="GN521" s="51"/>
      <c r="GR521" s="51"/>
      <c r="GW521" s="39"/>
      <c r="GX521" s="51"/>
      <c r="HC521" s="51"/>
      <c r="HG521" s="51"/>
      <c r="HL521" s="39"/>
      <c r="HM521" s="51"/>
      <c r="HQ521" s="51"/>
      <c r="HU521" s="51"/>
      <c r="HY521" s="39"/>
      <c r="HZ521" s="51"/>
      <c r="ID521" s="51"/>
      <c r="IH521" s="51"/>
      <c r="IM521" s="39"/>
      <c r="IN521" s="51"/>
      <c r="IR521" s="51"/>
      <c r="IV521" s="51"/>
      <c r="JA521" s="39"/>
      <c r="JB521" s="51"/>
      <c r="JF521" s="51"/>
      <c r="JJ521" s="51"/>
      <c r="JO521" s="39"/>
      <c r="JP521" s="51"/>
      <c r="JT521" s="51"/>
      <c r="JX521" s="51"/>
      <c r="KC521" s="39"/>
      <c r="KF521" s="39"/>
      <c r="KG521" s="41"/>
      <c r="KH521" s="41"/>
      <c r="KI521" s="42"/>
      <c r="KJ521" s="39"/>
      <c r="KM521" s="39"/>
      <c r="KP521" s="47"/>
      <c r="KQ521" s="39"/>
      <c r="KT521" s="47"/>
      <c r="KU521" s="39"/>
      <c r="KX521" s="47"/>
      <c r="KY521" s="39"/>
      <c r="LB521" s="47"/>
    </row>
    <row r="522" spans="3:314" s="38" customFormat="1">
      <c r="C522" s="42"/>
      <c r="I522" s="40"/>
      <c r="J522" s="42"/>
      <c r="R522" s="40"/>
      <c r="S522" s="42"/>
      <c r="T522" s="41"/>
      <c r="AA522" s="40"/>
      <c r="AB522" s="41"/>
      <c r="AF522" s="43"/>
      <c r="AG522" s="41"/>
      <c r="AH522" s="41"/>
      <c r="AI522" s="40"/>
      <c r="AJ522" s="41"/>
      <c r="AN522" s="43"/>
      <c r="AO522" s="41"/>
      <c r="AP522" s="41"/>
      <c r="AQ522" s="41"/>
      <c r="AR522" s="41"/>
      <c r="AS522" s="40"/>
      <c r="AT522" s="41"/>
      <c r="AX522" s="43"/>
      <c r="AY522" s="41"/>
      <c r="AZ522" s="41"/>
      <c r="BA522" s="41"/>
      <c r="BB522" s="40"/>
      <c r="BC522" s="41"/>
      <c r="BG522" s="43"/>
      <c r="BH522" s="41"/>
      <c r="BI522" s="41"/>
      <c r="BJ522" s="41"/>
      <c r="BK522" s="40"/>
      <c r="BL522" s="41"/>
      <c r="BP522" s="43"/>
      <c r="BQ522" s="41"/>
      <c r="BR522" s="41"/>
      <c r="BS522" s="41"/>
      <c r="BT522" s="40"/>
      <c r="BU522" s="41"/>
      <c r="BV522" s="44"/>
      <c r="BW522" s="41"/>
      <c r="BX522" s="40"/>
      <c r="BY522" s="45"/>
      <c r="BZ522" s="40"/>
      <c r="CA522" s="39"/>
      <c r="CB522" s="41"/>
      <c r="CC522" s="41"/>
      <c r="CD522" s="44"/>
      <c r="CE522" s="41"/>
      <c r="CF522" s="41"/>
      <c r="CI522" s="40"/>
      <c r="CJ522" s="39"/>
      <c r="CK522" s="41"/>
      <c r="CN522" s="40"/>
      <c r="CO522" s="42"/>
      <c r="CP522" s="41"/>
      <c r="CQ522" s="41"/>
      <c r="CR522" s="41"/>
      <c r="CU522" s="42"/>
      <c r="CZ522" s="39"/>
      <c r="DB522" s="41"/>
      <c r="DC522" s="41"/>
      <c r="DD522" s="39"/>
      <c r="DH522" s="44"/>
      <c r="DI522" s="39"/>
      <c r="DM522" s="44"/>
      <c r="DN522" s="41"/>
      <c r="DQ522" s="55"/>
      <c r="DS522" s="39"/>
      <c r="DU522" s="39"/>
      <c r="DW522" s="39"/>
      <c r="DY522" s="46"/>
      <c r="DZ522" s="39"/>
      <c r="EC522" s="46"/>
      <c r="ED522" s="39"/>
      <c r="EG522" s="46"/>
      <c r="EH522" s="39"/>
      <c r="EK522" s="47"/>
      <c r="EL522" s="39"/>
      <c r="EO522" s="46"/>
      <c r="EP522" s="39"/>
      <c r="EQ522" s="51"/>
      <c r="EV522" s="51"/>
      <c r="EZ522" s="51"/>
      <c r="FD522" s="39"/>
      <c r="FE522" s="51"/>
      <c r="FJ522" s="51"/>
      <c r="FN522" s="51"/>
      <c r="FS522" s="39"/>
      <c r="FT522" s="51"/>
      <c r="FY522" s="51"/>
      <c r="GC522" s="51"/>
      <c r="GH522" s="39"/>
      <c r="GI522" s="51"/>
      <c r="GN522" s="51"/>
      <c r="GR522" s="51"/>
      <c r="GW522" s="39"/>
      <c r="GX522" s="51"/>
      <c r="HC522" s="51"/>
      <c r="HG522" s="51"/>
      <c r="HL522" s="39"/>
      <c r="HM522" s="51"/>
      <c r="HQ522" s="51"/>
      <c r="HU522" s="51"/>
      <c r="HY522" s="39"/>
      <c r="HZ522" s="51"/>
      <c r="ID522" s="51"/>
      <c r="IH522" s="51"/>
      <c r="IM522" s="39"/>
      <c r="IN522" s="51"/>
      <c r="IR522" s="51"/>
      <c r="IV522" s="51"/>
      <c r="JA522" s="39"/>
      <c r="JB522" s="51"/>
      <c r="JF522" s="51"/>
      <c r="JJ522" s="51"/>
      <c r="JO522" s="39"/>
      <c r="JP522" s="51"/>
      <c r="JT522" s="51"/>
      <c r="JX522" s="51"/>
      <c r="KC522" s="39"/>
      <c r="KF522" s="39"/>
      <c r="KG522" s="41"/>
      <c r="KH522" s="41"/>
      <c r="KI522" s="42"/>
      <c r="KJ522" s="39"/>
      <c r="KM522" s="39"/>
      <c r="KP522" s="47"/>
      <c r="KQ522" s="39"/>
      <c r="KT522" s="47"/>
      <c r="KU522" s="39"/>
      <c r="KX522" s="47"/>
      <c r="KY522" s="39"/>
      <c r="LB522" s="47"/>
    </row>
    <row r="523" spans="3:314" s="38" customFormat="1">
      <c r="C523" s="42"/>
      <c r="I523" s="40"/>
      <c r="J523" s="42"/>
      <c r="R523" s="40"/>
      <c r="S523" s="42"/>
      <c r="T523" s="41"/>
      <c r="AA523" s="40"/>
      <c r="AB523" s="41"/>
      <c r="AF523" s="43"/>
      <c r="AG523" s="41"/>
      <c r="AH523" s="41"/>
      <c r="AI523" s="40"/>
      <c r="AJ523" s="41"/>
      <c r="AN523" s="43"/>
      <c r="AO523" s="41"/>
      <c r="AP523" s="41"/>
      <c r="AQ523" s="41"/>
      <c r="AR523" s="41"/>
      <c r="AS523" s="40"/>
      <c r="AT523" s="41"/>
      <c r="AX523" s="43"/>
      <c r="AY523" s="41"/>
      <c r="AZ523" s="41"/>
      <c r="BA523" s="41"/>
      <c r="BB523" s="40"/>
      <c r="BC523" s="41"/>
      <c r="BG523" s="43"/>
      <c r="BH523" s="41"/>
      <c r="BI523" s="41"/>
      <c r="BJ523" s="41"/>
      <c r="BK523" s="40"/>
      <c r="BL523" s="41"/>
      <c r="BP523" s="43"/>
      <c r="BQ523" s="41"/>
      <c r="BR523" s="41"/>
      <c r="BS523" s="41"/>
      <c r="BT523" s="40"/>
      <c r="BU523" s="41"/>
      <c r="BV523" s="44"/>
      <c r="BW523" s="41"/>
      <c r="BX523" s="40"/>
      <c r="BY523" s="45"/>
      <c r="BZ523" s="40"/>
      <c r="CA523" s="39"/>
      <c r="CB523" s="41"/>
      <c r="CC523" s="41"/>
      <c r="CD523" s="44"/>
      <c r="CE523" s="41"/>
      <c r="CF523" s="41"/>
      <c r="CI523" s="40"/>
      <c r="CJ523" s="39"/>
      <c r="CK523" s="41"/>
      <c r="CN523" s="40"/>
      <c r="CO523" s="42"/>
      <c r="CP523" s="41"/>
      <c r="CQ523" s="41"/>
      <c r="CR523" s="41"/>
      <c r="CU523" s="42"/>
      <c r="CZ523" s="39"/>
      <c r="DB523" s="41"/>
      <c r="DC523" s="41"/>
      <c r="DD523" s="39"/>
      <c r="DH523" s="44"/>
      <c r="DI523" s="39"/>
      <c r="DM523" s="44"/>
      <c r="DN523" s="41"/>
      <c r="DQ523" s="55"/>
      <c r="DS523" s="39"/>
      <c r="DU523" s="39"/>
      <c r="DW523" s="39"/>
      <c r="DY523" s="46"/>
      <c r="DZ523" s="39"/>
      <c r="EC523" s="46"/>
      <c r="ED523" s="39"/>
      <c r="EG523" s="46"/>
      <c r="EH523" s="39"/>
      <c r="EK523" s="47"/>
      <c r="EL523" s="39"/>
      <c r="EO523" s="46"/>
      <c r="EP523" s="39"/>
      <c r="EQ523" s="51"/>
      <c r="EV523" s="51"/>
      <c r="EZ523" s="51"/>
      <c r="FD523" s="39"/>
      <c r="FE523" s="51"/>
      <c r="FJ523" s="51"/>
      <c r="FN523" s="51"/>
      <c r="FS523" s="39"/>
      <c r="FT523" s="51"/>
      <c r="FY523" s="51"/>
      <c r="GC523" s="51"/>
      <c r="GH523" s="39"/>
      <c r="GI523" s="51"/>
      <c r="GN523" s="51"/>
      <c r="GR523" s="51"/>
      <c r="GW523" s="39"/>
      <c r="GX523" s="51"/>
      <c r="HC523" s="51"/>
      <c r="HG523" s="51"/>
      <c r="HL523" s="39"/>
      <c r="HM523" s="51"/>
      <c r="HQ523" s="51"/>
      <c r="HU523" s="51"/>
      <c r="HY523" s="39"/>
      <c r="HZ523" s="51"/>
      <c r="ID523" s="51"/>
      <c r="IH523" s="51"/>
      <c r="IM523" s="39"/>
      <c r="IN523" s="51"/>
      <c r="IR523" s="51"/>
      <c r="IV523" s="51"/>
      <c r="JA523" s="39"/>
      <c r="JB523" s="51"/>
      <c r="JF523" s="51"/>
      <c r="JJ523" s="51"/>
      <c r="JO523" s="39"/>
      <c r="JP523" s="51"/>
      <c r="JT523" s="51"/>
      <c r="JX523" s="51"/>
      <c r="KC523" s="39"/>
      <c r="KF523" s="39"/>
      <c r="KG523" s="41"/>
      <c r="KH523" s="41"/>
      <c r="KI523" s="42"/>
      <c r="KJ523" s="39"/>
      <c r="KM523" s="39"/>
      <c r="KP523" s="47"/>
      <c r="KQ523" s="39"/>
      <c r="KT523" s="47"/>
      <c r="KU523" s="39"/>
      <c r="KX523" s="47"/>
      <c r="KY523" s="39"/>
      <c r="LB523" s="47"/>
    </row>
    <row r="524" spans="3:314" s="38" customFormat="1">
      <c r="C524" s="42"/>
      <c r="I524" s="40"/>
      <c r="J524" s="42"/>
      <c r="R524" s="40"/>
      <c r="S524" s="42"/>
      <c r="T524" s="41"/>
      <c r="AA524" s="40"/>
      <c r="AB524" s="41"/>
      <c r="AF524" s="43"/>
      <c r="AG524" s="41"/>
      <c r="AH524" s="41"/>
      <c r="AI524" s="40"/>
      <c r="AJ524" s="41"/>
      <c r="AN524" s="43"/>
      <c r="AO524" s="41"/>
      <c r="AP524" s="41"/>
      <c r="AQ524" s="41"/>
      <c r="AR524" s="41"/>
      <c r="AS524" s="40"/>
      <c r="AT524" s="41"/>
      <c r="AX524" s="43"/>
      <c r="AY524" s="41"/>
      <c r="AZ524" s="41"/>
      <c r="BA524" s="41"/>
      <c r="BB524" s="40"/>
      <c r="BC524" s="41"/>
      <c r="BG524" s="43"/>
      <c r="BH524" s="41"/>
      <c r="BI524" s="41"/>
      <c r="BJ524" s="41"/>
      <c r="BK524" s="40"/>
      <c r="BL524" s="41"/>
      <c r="BP524" s="43"/>
      <c r="BQ524" s="41"/>
      <c r="BR524" s="41"/>
      <c r="BS524" s="41"/>
      <c r="BT524" s="40"/>
      <c r="BU524" s="41"/>
      <c r="BV524" s="44"/>
      <c r="BW524" s="41"/>
      <c r="BX524" s="40"/>
      <c r="BY524" s="45"/>
      <c r="BZ524" s="40"/>
      <c r="CA524" s="39"/>
      <c r="CB524" s="41"/>
      <c r="CC524" s="41"/>
      <c r="CD524" s="44"/>
      <c r="CE524" s="41"/>
      <c r="CF524" s="41"/>
      <c r="CI524" s="40"/>
      <c r="CJ524" s="39"/>
      <c r="CK524" s="41"/>
      <c r="CN524" s="40"/>
      <c r="CO524" s="42"/>
      <c r="CP524" s="41"/>
      <c r="CQ524" s="41"/>
      <c r="CR524" s="41"/>
      <c r="CU524" s="42"/>
      <c r="CZ524" s="39"/>
      <c r="DB524" s="41"/>
      <c r="DC524" s="41"/>
      <c r="DD524" s="39"/>
      <c r="DH524" s="44"/>
      <c r="DI524" s="39"/>
      <c r="DM524" s="44"/>
      <c r="DN524" s="41"/>
      <c r="DQ524" s="55"/>
      <c r="DS524" s="39"/>
      <c r="DU524" s="39"/>
      <c r="DW524" s="39"/>
      <c r="DY524" s="46"/>
      <c r="DZ524" s="39"/>
      <c r="EC524" s="46"/>
      <c r="ED524" s="39"/>
      <c r="EG524" s="46"/>
      <c r="EH524" s="39"/>
      <c r="EK524" s="47"/>
      <c r="EL524" s="39"/>
      <c r="EO524" s="46"/>
      <c r="EP524" s="39"/>
      <c r="EQ524" s="51"/>
      <c r="EV524" s="51"/>
      <c r="EZ524" s="51"/>
      <c r="FD524" s="39"/>
      <c r="FE524" s="51"/>
      <c r="FJ524" s="51"/>
      <c r="FN524" s="51"/>
      <c r="FS524" s="39"/>
      <c r="FT524" s="51"/>
      <c r="FY524" s="51"/>
      <c r="GC524" s="51"/>
      <c r="GH524" s="39"/>
      <c r="GI524" s="51"/>
      <c r="GN524" s="51"/>
      <c r="GR524" s="51"/>
      <c r="GW524" s="39"/>
      <c r="GX524" s="51"/>
      <c r="HC524" s="51"/>
      <c r="HG524" s="51"/>
      <c r="HL524" s="39"/>
      <c r="HM524" s="51"/>
      <c r="HQ524" s="51"/>
      <c r="HU524" s="51"/>
      <c r="HY524" s="39"/>
      <c r="HZ524" s="51"/>
      <c r="ID524" s="51"/>
      <c r="IH524" s="51"/>
      <c r="IM524" s="39"/>
      <c r="IN524" s="51"/>
      <c r="IR524" s="51"/>
      <c r="IV524" s="51"/>
      <c r="JA524" s="39"/>
      <c r="JB524" s="51"/>
      <c r="JF524" s="51"/>
      <c r="JJ524" s="51"/>
      <c r="JO524" s="39"/>
      <c r="JP524" s="51"/>
      <c r="JT524" s="51"/>
      <c r="JX524" s="51"/>
      <c r="KC524" s="39"/>
      <c r="KF524" s="39"/>
      <c r="KG524" s="41"/>
      <c r="KH524" s="41"/>
      <c r="KI524" s="42"/>
      <c r="KJ524" s="39"/>
      <c r="KM524" s="39"/>
      <c r="KP524" s="47"/>
      <c r="KQ524" s="39"/>
      <c r="KT524" s="47"/>
      <c r="KU524" s="39"/>
      <c r="KX524" s="47"/>
      <c r="KY524" s="39"/>
      <c r="LB524" s="47"/>
    </row>
    <row r="525" spans="3:314" s="38" customFormat="1">
      <c r="C525" s="42"/>
      <c r="I525" s="40"/>
      <c r="J525" s="42"/>
      <c r="R525" s="40"/>
      <c r="S525" s="42"/>
      <c r="T525" s="41"/>
      <c r="AA525" s="40"/>
      <c r="AB525" s="41"/>
      <c r="AF525" s="43"/>
      <c r="AG525" s="41"/>
      <c r="AH525" s="41"/>
      <c r="AI525" s="40"/>
      <c r="AJ525" s="41"/>
      <c r="AN525" s="43"/>
      <c r="AO525" s="41"/>
      <c r="AP525" s="41"/>
      <c r="AQ525" s="41"/>
      <c r="AR525" s="41"/>
      <c r="AS525" s="40"/>
      <c r="AT525" s="41"/>
      <c r="AX525" s="43"/>
      <c r="AY525" s="41"/>
      <c r="AZ525" s="41"/>
      <c r="BA525" s="41"/>
      <c r="BB525" s="40"/>
      <c r="BC525" s="41"/>
      <c r="BG525" s="43"/>
      <c r="BH525" s="41"/>
      <c r="BI525" s="41"/>
      <c r="BJ525" s="41"/>
      <c r="BK525" s="40"/>
      <c r="BL525" s="41"/>
      <c r="BP525" s="43"/>
      <c r="BQ525" s="41"/>
      <c r="BR525" s="41"/>
      <c r="BS525" s="41"/>
      <c r="BT525" s="40"/>
      <c r="BU525" s="41"/>
      <c r="BV525" s="44"/>
      <c r="BW525" s="41"/>
      <c r="BX525" s="40"/>
      <c r="BY525" s="45"/>
      <c r="BZ525" s="40"/>
      <c r="CA525" s="39"/>
      <c r="CB525" s="41"/>
      <c r="CC525" s="41"/>
      <c r="CD525" s="44"/>
      <c r="CE525" s="41"/>
      <c r="CF525" s="41"/>
      <c r="CI525" s="40"/>
      <c r="CJ525" s="39"/>
      <c r="CK525" s="41"/>
      <c r="CN525" s="40"/>
      <c r="CO525" s="42"/>
      <c r="CP525" s="41"/>
      <c r="CQ525" s="41"/>
      <c r="CR525" s="41"/>
      <c r="CU525" s="42"/>
      <c r="CZ525" s="39"/>
      <c r="DB525" s="41"/>
      <c r="DC525" s="41"/>
      <c r="DD525" s="39"/>
      <c r="DH525" s="44"/>
      <c r="DI525" s="39"/>
      <c r="DM525" s="44"/>
      <c r="DN525" s="41"/>
      <c r="DQ525" s="55"/>
      <c r="DS525" s="39"/>
      <c r="DU525" s="39"/>
      <c r="DW525" s="39"/>
      <c r="DY525" s="46"/>
      <c r="DZ525" s="39"/>
      <c r="EC525" s="46"/>
      <c r="ED525" s="39"/>
      <c r="EG525" s="46"/>
      <c r="EH525" s="39"/>
      <c r="EK525" s="47"/>
      <c r="EL525" s="39"/>
      <c r="EO525" s="46"/>
      <c r="EP525" s="39"/>
      <c r="EQ525" s="51"/>
      <c r="EV525" s="51"/>
      <c r="EZ525" s="51"/>
      <c r="FD525" s="39"/>
      <c r="FE525" s="51"/>
      <c r="FJ525" s="51"/>
      <c r="FN525" s="51"/>
      <c r="FS525" s="39"/>
      <c r="FT525" s="51"/>
      <c r="FY525" s="51"/>
      <c r="GC525" s="51"/>
      <c r="GH525" s="39"/>
      <c r="GI525" s="51"/>
      <c r="GN525" s="51"/>
      <c r="GR525" s="51"/>
      <c r="GW525" s="39"/>
      <c r="GX525" s="51"/>
      <c r="HC525" s="51"/>
      <c r="HG525" s="51"/>
      <c r="HL525" s="39"/>
      <c r="HM525" s="51"/>
      <c r="HQ525" s="51"/>
      <c r="HU525" s="51"/>
      <c r="HY525" s="39"/>
      <c r="HZ525" s="51"/>
      <c r="ID525" s="51"/>
      <c r="IH525" s="51"/>
      <c r="IM525" s="39"/>
      <c r="IN525" s="51"/>
      <c r="IR525" s="51"/>
      <c r="IV525" s="51"/>
      <c r="JA525" s="39"/>
      <c r="JB525" s="51"/>
      <c r="JF525" s="51"/>
      <c r="JJ525" s="51"/>
      <c r="JO525" s="39"/>
      <c r="JP525" s="51"/>
      <c r="JT525" s="51"/>
      <c r="JX525" s="51"/>
      <c r="KC525" s="39"/>
      <c r="KF525" s="39"/>
      <c r="KG525" s="41"/>
      <c r="KH525" s="41"/>
      <c r="KI525" s="42"/>
      <c r="KJ525" s="39"/>
      <c r="KM525" s="39"/>
      <c r="KP525" s="47"/>
      <c r="KQ525" s="39"/>
      <c r="KT525" s="47"/>
      <c r="KU525" s="39"/>
      <c r="KX525" s="47"/>
      <c r="KY525" s="39"/>
      <c r="LB525" s="47"/>
    </row>
    <row r="526" spans="3:314" s="38" customFormat="1">
      <c r="C526" s="42"/>
      <c r="I526" s="40"/>
      <c r="J526" s="42"/>
      <c r="R526" s="40"/>
      <c r="S526" s="42"/>
      <c r="T526" s="41"/>
      <c r="AA526" s="40"/>
      <c r="AB526" s="41"/>
      <c r="AF526" s="43"/>
      <c r="AG526" s="41"/>
      <c r="AH526" s="41"/>
      <c r="AI526" s="40"/>
      <c r="AJ526" s="41"/>
      <c r="AN526" s="43"/>
      <c r="AO526" s="41"/>
      <c r="AP526" s="41"/>
      <c r="AQ526" s="41"/>
      <c r="AR526" s="41"/>
      <c r="AS526" s="40"/>
      <c r="AT526" s="41"/>
      <c r="AX526" s="43"/>
      <c r="AY526" s="41"/>
      <c r="AZ526" s="41"/>
      <c r="BA526" s="41"/>
      <c r="BB526" s="40"/>
      <c r="BC526" s="41"/>
      <c r="BG526" s="43"/>
      <c r="BH526" s="41"/>
      <c r="BI526" s="41"/>
      <c r="BJ526" s="41"/>
      <c r="BK526" s="40"/>
      <c r="BL526" s="41"/>
      <c r="BP526" s="43"/>
      <c r="BQ526" s="41"/>
      <c r="BR526" s="41"/>
      <c r="BS526" s="41"/>
      <c r="BT526" s="40"/>
      <c r="BU526" s="41"/>
      <c r="BV526" s="44"/>
      <c r="BW526" s="41"/>
      <c r="BX526" s="40"/>
      <c r="BY526" s="45"/>
      <c r="BZ526" s="40"/>
      <c r="CA526" s="39"/>
      <c r="CB526" s="41"/>
      <c r="CC526" s="41"/>
      <c r="CD526" s="44"/>
      <c r="CE526" s="41"/>
      <c r="CF526" s="41"/>
      <c r="CI526" s="40"/>
      <c r="CJ526" s="39"/>
      <c r="CK526" s="41"/>
      <c r="CN526" s="40"/>
      <c r="CO526" s="42"/>
      <c r="CP526" s="41"/>
      <c r="CQ526" s="41"/>
      <c r="CR526" s="41"/>
      <c r="CU526" s="42"/>
      <c r="CZ526" s="39"/>
      <c r="DB526" s="41"/>
      <c r="DC526" s="41"/>
      <c r="DD526" s="39"/>
      <c r="DH526" s="44"/>
      <c r="DI526" s="39"/>
      <c r="DM526" s="44"/>
      <c r="DN526" s="41"/>
      <c r="DQ526" s="55"/>
      <c r="DS526" s="39"/>
      <c r="DU526" s="39"/>
      <c r="DW526" s="39"/>
      <c r="DY526" s="46"/>
      <c r="DZ526" s="39"/>
      <c r="EC526" s="46"/>
      <c r="ED526" s="39"/>
      <c r="EG526" s="46"/>
      <c r="EH526" s="39"/>
      <c r="EK526" s="47"/>
      <c r="EL526" s="39"/>
      <c r="EO526" s="46"/>
      <c r="EP526" s="39"/>
      <c r="EQ526" s="51"/>
      <c r="EV526" s="51"/>
      <c r="EZ526" s="51"/>
      <c r="FD526" s="39"/>
      <c r="FE526" s="51"/>
      <c r="FJ526" s="51"/>
      <c r="FN526" s="51"/>
      <c r="FS526" s="39"/>
      <c r="FT526" s="51"/>
      <c r="FY526" s="51"/>
      <c r="GC526" s="51"/>
      <c r="GH526" s="39"/>
      <c r="GI526" s="51"/>
      <c r="GN526" s="51"/>
      <c r="GR526" s="51"/>
      <c r="GW526" s="39"/>
      <c r="GX526" s="51"/>
      <c r="HC526" s="51"/>
      <c r="HG526" s="51"/>
      <c r="HL526" s="39"/>
      <c r="HM526" s="51"/>
      <c r="HQ526" s="51"/>
      <c r="HU526" s="51"/>
      <c r="HY526" s="39"/>
      <c r="HZ526" s="51"/>
      <c r="ID526" s="51"/>
      <c r="IH526" s="51"/>
      <c r="IM526" s="39"/>
      <c r="IN526" s="51"/>
      <c r="IR526" s="51"/>
      <c r="IV526" s="51"/>
      <c r="JA526" s="39"/>
      <c r="JB526" s="51"/>
      <c r="JF526" s="51"/>
      <c r="JJ526" s="51"/>
      <c r="JO526" s="39"/>
      <c r="JP526" s="51"/>
      <c r="JT526" s="51"/>
      <c r="JX526" s="51"/>
      <c r="KC526" s="39"/>
      <c r="KF526" s="39"/>
      <c r="KG526" s="41"/>
      <c r="KH526" s="41"/>
      <c r="KI526" s="42"/>
      <c r="KJ526" s="39"/>
      <c r="KM526" s="39"/>
      <c r="KP526" s="47"/>
      <c r="KQ526" s="39"/>
      <c r="KT526" s="47"/>
      <c r="KU526" s="39"/>
      <c r="KX526" s="47"/>
      <c r="KY526" s="39"/>
      <c r="LB526" s="47"/>
    </row>
    <row r="527" spans="3:314" s="38" customFormat="1">
      <c r="C527" s="42"/>
      <c r="I527" s="40"/>
      <c r="J527" s="42"/>
      <c r="R527" s="40"/>
      <c r="S527" s="42"/>
      <c r="T527" s="41"/>
      <c r="AA527" s="40"/>
      <c r="AB527" s="41"/>
      <c r="AF527" s="43"/>
      <c r="AG527" s="41"/>
      <c r="AH527" s="41"/>
      <c r="AI527" s="40"/>
      <c r="AJ527" s="41"/>
      <c r="AN527" s="43"/>
      <c r="AO527" s="41"/>
      <c r="AP527" s="41"/>
      <c r="AQ527" s="41"/>
      <c r="AR527" s="41"/>
      <c r="AS527" s="40"/>
      <c r="AT527" s="41"/>
      <c r="AX527" s="43"/>
      <c r="AY527" s="41"/>
      <c r="AZ527" s="41"/>
      <c r="BA527" s="41"/>
      <c r="BB527" s="40"/>
      <c r="BC527" s="41"/>
      <c r="BG527" s="43"/>
      <c r="BH527" s="41"/>
      <c r="BI527" s="41"/>
      <c r="BJ527" s="41"/>
      <c r="BK527" s="40"/>
      <c r="BL527" s="41"/>
      <c r="BP527" s="43"/>
      <c r="BQ527" s="41"/>
      <c r="BR527" s="41"/>
      <c r="BS527" s="41"/>
      <c r="BT527" s="40"/>
      <c r="BU527" s="41"/>
      <c r="BV527" s="44"/>
      <c r="BW527" s="41"/>
      <c r="BX527" s="40"/>
      <c r="BY527" s="45"/>
      <c r="BZ527" s="40"/>
      <c r="CA527" s="39"/>
      <c r="CB527" s="41"/>
      <c r="CC527" s="41"/>
      <c r="CD527" s="44"/>
      <c r="CE527" s="41"/>
      <c r="CF527" s="41"/>
      <c r="CI527" s="40"/>
      <c r="CJ527" s="39"/>
      <c r="CK527" s="41"/>
      <c r="CN527" s="40"/>
      <c r="CO527" s="42"/>
      <c r="CP527" s="41"/>
      <c r="CQ527" s="41"/>
      <c r="CR527" s="41"/>
      <c r="CU527" s="42"/>
      <c r="CZ527" s="39"/>
      <c r="DB527" s="41"/>
      <c r="DC527" s="41"/>
      <c r="DD527" s="39"/>
      <c r="DH527" s="44"/>
      <c r="DI527" s="39"/>
      <c r="DM527" s="44"/>
      <c r="DN527" s="41"/>
      <c r="DQ527" s="55"/>
      <c r="DS527" s="39"/>
      <c r="DU527" s="39"/>
      <c r="DW527" s="39"/>
      <c r="DY527" s="46"/>
      <c r="DZ527" s="39"/>
      <c r="EC527" s="46"/>
      <c r="ED527" s="39"/>
      <c r="EG527" s="46"/>
      <c r="EH527" s="39"/>
      <c r="EK527" s="47"/>
      <c r="EL527" s="39"/>
      <c r="EO527" s="46"/>
      <c r="EP527" s="39"/>
      <c r="EQ527" s="51"/>
      <c r="EV527" s="51"/>
      <c r="EZ527" s="51"/>
      <c r="FD527" s="39"/>
      <c r="FE527" s="51"/>
      <c r="FJ527" s="51"/>
      <c r="FN527" s="51"/>
      <c r="FS527" s="39"/>
      <c r="FT527" s="51"/>
      <c r="FY527" s="51"/>
      <c r="GC527" s="51"/>
      <c r="GH527" s="39"/>
      <c r="GI527" s="51"/>
      <c r="GN527" s="51"/>
      <c r="GR527" s="51"/>
      <c r="GW527" s="39"/>
      <c r="GX527" s="51"/>
      <c r="HC527" s="51"/>
      <c r="HG527" s="51"/>
      <c r="HL527" s="39"/>
      <c r="HM527" s="51"/>
      <c r="HQ527" s="51"/>
      <c r="HU527" s="51"/>
      <c r="HY527" s="39"/>
      <c r="HZ527" s="51"/>
      <c r="ID527" s="51"/>
      <c r="IH527" s="51"/>
      <c r="IM527" s="39"/>
      <c r="IN527" s="51"/>
      <c r="IR527" s="51"/>
      <c r="IV527" s="51"/>
      <c r="JA527" s="39"/>
      <c r="JB527" s="51"/>
      <c r="JF527" s="51"/>
      <c r="JJ527" s="51"/>
      <c r="JO527" s="39"/>
      <c r="JP527" s="51"/>
      <c r="JT527" s="51"/>
      <c r="JX527" s="51"/>
      <c r="KC527" s="39"/>
      <c r="KF527" s="39"/>
      <c r="KG527" s="41"/>
      <c r="KH527" s="41"/>
      <c r="KI527" s="42"/>
      <c r="KJ527" s="39"/>
      <c r="KM527" s="39"/>
      <c r="KP527" s="47"/>
      <c r="KQ527" s="39"/>
      <c r="KT527" s="47"/>
      <c r="KU527" s="39"/>
      <c r="KX527" s="47"/>
      <c r="KY527" s="39"/>
      <c r="LB527" s="47"/>
    </row>
    <row r="528" spans="3:314" s="38" customFormat="1">
      <c r="C528" s="42"/>
      <c r="I528" s="40"/>
      <c r="J528" s="42"/>
      <c r="R528" s="40"/>
      <c r="S528" s="42"/>
      <c r="T528" s="41"/>
      <c r="AA528" s="40"/>
      <c r="AB528" s="41"/>
      <c r="AF528" s="43"/>
      <c r="AG528" s="41"/>
      <c r="AH528" s="41"/>
      <c r="AI528" s="40"/>
      <c r="AJ528" s="41"/>
      <c r="AN528" s="43"/>
      <c r="AO528" s="41"/>
      <c r="AP528" s="41"/>
      <c r="AQ528" s="41"/>
      <c r="AR528" s="41"/>
      <c r="AS528" s="40"/>
      <c r="AT528" s="41"/>
      <c r="AX528" s="43"/>
      <c r="AY528" s="41"/>
      <c r="AZ528" s="41"/>
      <c r="BA528" s="41"/>
      <c r="BB528" s="40"/>
      <c r="BC528" s="41"/>
      <c r="BG528" s="43"/>
      <c r="BH528" s="41"/>
      <c r="BI528" s="41"/>
      <c r="BJ528" s="41"/>
      <c r="BK528" s="40"/>
      <c r="BL528" s="41"/>
      <c r="BP528" s="43"/>
      <c r="BQ528" s="41"/>
      <c r="BR528" s="41"/>
      <c r="BS528" s="41"/>
      <c r="BT528" s="40"/>
      <c r="BU528" s="41"/>
      <c r="BV528" s="44"/>
      <c r="BW528" s="41"/>
      <c r="BX528" s="40"/>
      <c r="BY528" s="45"/>
      <c r="BZ528" s="40"/>
      <c r="CA528" s="39"/>
      <c r="CB528" s="41"/>
      <c r="CC528" s="41"/>
      <c r="CD528" s="44"/>
      <c r="CE528" s="41"/>
      <c r="CF528" s="41"/>
      <c r="CI528" s="40"/>
      <c r="CJ528" s="39"/>
      <c r="CK528" s="41"/>
      <c r="CN528" s="40"/>
      <c r="CO528" s="42"/>
      <c r="CP528" s="41"/>
      <c r="CQ528" s="41"/>
      <c r="CR528" s="41"/>
      <c r="CU528" s="42"/>
      <c r="CZ528" s="39"/>
      <c r="DB528" s="41"/>
      <c r="DC528" s="41"/>
      <c r="DD528" s="39"/>
      <c r="DH528" s="44"/>
      <c r="DI528" s="39"/>
      <c r="DM528" s="44"/>
      <c r="DN528" s="41"/>
      <c r="DQ528" s="55"/>
      <c r="DS528" s="39"/>
      <c r="DU528" s="39"/>
      <c r="DW528" s="39"/>
      <c r="DY528" s="46"/>
      <c r="DZ528" s="39"/>
      <c r="EC528" s="46"/>
      <c r="ED528" s="39"/>
      <c r="EG528" s="46"/>
      <c r="EH528" s="39"/>
      <c r="EK528" s="47"/>
      <c r="EL528" s="39"/>
      <c r="EO528" s="46"/>
      <c r="EP528" s="39"/>
      <c r="EQ528" s="51"/>
      <c r="EV528" s="51"/>
      <c r="EZ528" s="51"/>
      <c r="FD528" s="39"/>
      <c r="FE528" s="51"/>
      <c r="FJ528" s="51"/>
      <c r="FN528" s="51"/>
      <c r="FS528" s="39"/>
      <c r="FT528" s="51"/>
      <c r="FY528" s="51"/>
      <c r="GC528" s="51"/>
      <c r="GH528" s="39"/>
      <c r="GI528" s="51"/>
      <c r="GN528" s="51"/>
      <c r="GR528" s="51"/>
      <c r="GW528" s="39"/>
      <c r="GX528" s="51"/>
      <c r="HC528" s="51"/>
      <c r="HG528" s="51"/>
      <c r="HL528" s="39"/>
      <c r="HM528" s="51"/>
      <c r="HQ528" s="51"/>
      <c r="HU528" s="51"/>
      <c r="HY528" s="39"/>
      <c r="HZ528" s="51"/>
      <c r="ID528" s="51"/>
      <c r="IH528" s="51"/>
      <c r="IM528" s="39"/>
      <c r="IN528" s="51"/>
      <c r="IR528" s="51"/>
      <c r="IV528" s="51"/>
      <c r="JA528" s="39"/>
      <c r="JB528" s="51"/>
      <c r="JF528" s="51"/>
      <c r="JJ528" s="51"/>
      <c r="JO528" s="39"/>
      <c r="JP528" s="51"/>
      <c r="JT528" s="51"/>
      <c r="JX528" s="51"/>
      <c r="KC528" s="39"/>
      <c r="KF528" s="39"/>
      <c r="KG528" s="41"/>
      <c r="KH528" s="41"/>
      <c r="KI528" s="42"/>
      <c r="KJ528" s="39"/>
      <c r="KM528" s="39"/>
      <c r="KP528" s="47"/>
      <c r="KQ528" s="39"/>
      <c r="KT528" s="47"/>
      <c r="KU528" s="39"/>
      <c r="KX528" s="47"/>
      <c r="KY528" s="39"/>
      <c r="LB528" s="47"/>
    </row>
    <row r="529" spans="3:314" s="38" customFormat="1">
      <c r="C529" s="42"/>
      <c r="I529" s="40"/>
      <c r="J529" s="42"/>
      <c r="R529" s="40"/>
      <c r="S529" s="42"/>
      <c r="T529" s="41"/>
      <c r="AA529" s="40"/>
      <c r="AB529" s="41"/>
      <c r="AF529" s="43"/>
      <c r="AG529" s="41"/>
      <c r="AH529" s="41"/>
      <c r="AI529" s="40"/>
      <c r="AJ529" s="41"/>
      <c r="AN529" s="43"/>
      <c r="AO529" s="41"/>
      <c r="AP529" s="41"/>
      <c r="AQ529" s="41"/>
      <c r="AR529" s="41"/>
      <c r="AS529" s="40"/>
      <c r="AT529" s="41"/>
      <c r="AX529" s="43"/>
      <c r="AY529" s="41"/>
      <c r="AZ529" s="41"/>
      <c r="BA529" s="41"/>
      <c r="BB529" s="40"/>
      <c r="BC529" s="41"/>
      <c r="BG529" s="43"/>
      <c r="BH529" s="41"/>
      <c r="BI529" s="41"/>
      <c r="BJ529" s="41"/>
      <c r="BK529" s="40"/>
      <c r="BL529" s="41"/>
      <c r="BP529" s="43"/>
      <c r="BQ529" s="41"/>
      <c r="BR529" s="41"/>
      <c r="BS529" s="41"/>
      <c r="BT529" s="40"/>
      <c r="BU529" s="41"/>
      <c r="BV529" s="44"/>
      <c r="BW529" s="41"/>
      <c r="BX529" s="40"/>
      <c r="BY529" s="45"/>
      <c r="BZ529" s="40"/>
      <c r="CA529" s="39"/>
      <c r="CB529" s="41"/>
      <c r="CC529" s="41"/>
      <c r="CD529" s="44"/>
      <c r="CE529" s="41"/>
      <c r="CF529" s="41"/>
      <c r="CI529" s="40"/>
      <c r="CJ529" s="39"/>
      <c r="CK529" s="41"/>
      <c r="CN529" s="40"/>
      <c r="CO529" s="42"/>
      <c r="CP529" s="41"/>
      <c r="CQ529" s="41"/>
      <c r="CR529" s="41"/>
      <c r="CU529" s="42"/>
      <c r="CZ529" s="39"/>
      <c r="DB529" s="41"/>
      <c r="DC529" s="41"/>
      <c r="DD529" s="39"/>
      <c r="DH529" s="44"/>
      <c r="DI529" s="39"/>
      <c r="DM529" s="44"/>
      <c r="DN529" s="41"/>
      <c r="DQ529" s="55"/>
      <c r="DS529" s="39"/>
      <c r="DU529" s="39"/>
      <c r="DW529" s="39"/>
      <c r="DY529" s="46"/>
      <c r="DZ529" s="39"/>
      <c r="EC529" s="46"/>
      <c r="ED529" s="39"/>
      <c r="EG529" s="46"/>
      <c r="EH529" s="39"/>
      <c r="EK529" s="47"/>
      <c r="EL529" s="39"/>
      <c r="EO529" s="46"/>
      <c r="EP529" s="39"/>
      <c r="EQ529" s="51"/>
      <c r="EV529" s="51"/>
      <c r="EZ529" s="51"/>
      <c r="FD529" s="39"/>
      <c r="FE529" s="51"/>
      <c r="FJ529" s="51"/>
      <c r="FN529" s="51"/>
      <c r="FS529" s="39"/>
      <c r="FT529" s="51"/>
      <c r="FY529" s="51"/>
      <c r="GC529" s="51"/>
      <c r="GH529" s="39"/>
      <c r="GI529" s="51"/>
      <c r="GN529" s="51"/>
      <c r="GR529" s="51"/>
      <c r="GW529" s="39"/>
      <c r="GX529" s="51"/>
      <c r="HC529" s="51"/>
      <c r="HG529" s="51"/>
      <c r="HL529" s="39"/>
      <c r="HM529" s="51"/>
      <c r="HQ529" s="51"/>
      <c r="HU529" s="51"/>
      <c r="HY529" s="39"/>
      <c r="HZ529" s="51"/>
      <c r="ID529" s="51"/>
      <c r="IH529" s="51"/>
      <c r="IM529" s="39"/>
      <c r="IN529" s="51"/>
      <c r="IR529" s="51"/>
      <c r="IV529" s="51"/>
      <c r="JA529" s="39"/>
      <c r="JB529" s="51"/>
      <c r="JF529" s="51"/>
      <c r="JJ529" s="51"/>
      <c r="JO529" s="39"/>
      <c r="JP529" s="51"/>
      <c r="JT529" s="51"/>
      <c r="JX529" s="51"/>
      <c r="KC529" s="39"/>
      <c r="KF529" s="39"/>
      <c r="KG529" s="41"/>
      <c r="KH529" s="41"/>
      <c r="KI529" s="42"/>
      <c r="KJ529" s="39"/>
      <c r="KM529" s="39"/>
      <c r="KP529" s="47"/>
      <c r="KQ529" s="39"/>
      <c r="KT529" s="47"/>
      <c r="KU529" s="39"/>
      <c r="KX529" s="47"/>
      <c r="KY529" s="39"/>
      <c r="LB529" s="47"/>
    </row>
    <row r="530" spans="3:314" s="38" customFormat="1">
      <c r="C530" s="42"/>
      <c r="I530" s="40"/>
      <c r="J530" s="42"/>
      <c r="R530" s="40"/>
      <c r="S530" s="42"/>
      <c r="T530" s="41"/>
      <c r="AA530" s="40"/>
      <c r="AB530" s="41"/>
      <c r="AF530" s="43"/>
      <c r="AG530" s="41"/>
      <c r="AH530" s="41"/>
      <c r="AI530" s="40"/>
      <c r="AJ530" s="41"/>
      <c r="AN530" s="43"/>
      <c r="AO530" s="41"/>
      <c r="AP530" s="41"/>
      <c r="AQ530" s="41"/>
      <c r="AR530" s="41"/>
      <c r="AS530" s="40"/>
      <c r="AT530" s="41"/>
      <c r="AX530" s="43"/>
      <c r="AY530" s="41"/>
      <c r="AZ530" s="41"/>
      <c r="BA530" s="41"/>
      <c r="BB530" s="40"/>
      <c r="BC530" s="41"/>
      <c r="BG530" s="43"/>
      <c r="BH530" s="41"/>
      <c r="BI530" s="41"/>
      <c r="BJ530" s="41"/>
      <c r="BK530" s="40"/>
      <c r="BL530" s="41"/>
      <c r="BP530" s="43"/>
      <c r="BQ530" s="41"/>
      <c r="BR530" s="41"/>
      <c r="BS530" s="41"/>
      <c r="BT530" s="40"/>
      <c r="BU530" s="41"/>
      <c r="BV530" s="44"/>
      <c r="BW530" s="41"/>
      <c r="BX530" s="40"/>
      <c r="BY530" s="45"/>
      <c r="BZ530" s="40"/>
      <c r="CA530" s="39"/>
      <c r="CB530" s="41"/>
      <c r="CC530" s="41"/>
      <c r="CD530" s="44"/>
      <c r="CE530" s="41"/>
      <c r="CF530" s="41"/>
      <c r="CI530" s="40"/>
      <c r="CJ530" s="39"/>
      <c r="CK530" s="41"/>
      <c r="CN530" s="40"/>
      <c r="CO530" s="42"/>
      <c r="CP530" s="41"/>
      <c r="CQ530" s="41"/>
      <c r="CR530" s="41"/>
      <c r="CU530" s="42"/>
      <c r="CZ530" s="39"/>
      <c r="DB530" s="41"/>
      <c r="DC530" s="41"/>
      <c r="DD530" s="39"/>
      <c r="DH530" s="44"/>
      <c r="DI530" s="39"/>
      <c r="DM530" s="44"/>
      <c r="DN530" s="41"/>
      <c r="DQ530" s="55"/>
      <c r="DS530" s="39"/>
      <c r="DU530" s="39"/>
      <c r="DW530" s="39"/>
      <c r="DY530" s="46"/>
      <c r="DZ530" s="39"/>
      <c r="EC530" s="46"/>
      <c r="ED530" s="39"/>
      <c r="EG530" s="46"/>
      <c r="EH530" s="39"/>
      <c r="EK530" s="47"/>
      <c r="EL530" s="39"/>
      <c r="EO530" s="46"/>
      <c r="EP530" s="39"/>
      <c r="EQ530" s="51"/>
      <c r="EV530" s="51"/>
      <c r="EZ530" s="51"/>
      <c r="FD530" s="39"/>
      <c r="FE530" s="51"/>
      <c r="FJ530" s="51"/>
      <c r="FN530" s="51"/>
      <c r="FS530" s="39"/>
      <c r="FT530" s="51"/>
      <c r="FY530" s="51"/>
      <c r="GC530" s="51"/>
      <c r="GH530" s="39"/>
      <c r="GI530" s="51"/>
      <c r="GN530" s="51"/>
      <c r="GR530" s="51"/>
      <c r="GW530" s="39"/>
      <c r="GX530" s="51"/>
      <c r="HC530" s="51"/>
      <c r="HG530" s="51"/>
      <c r="HL530" s="39"/>
      <c r="HM530" s="51"/>
      <c r="HQ530" s="51"/>
      <c r="HU530" s="51"/>
      <c r="HY530" s="39"/>
      <c r="HZ530" s="51"/>
      <c r="ID530" s="51"/>
      <c r="IH530" s="51"/>
      <c r="IM530" s="39"/>
      <c r="IN530" s="51"/>
      <c r="IR530" s="51"/>
      <c r="IV530" s="51"/>
      <c r="JA530" s="39"/>
      <c r="JB530" s="51"/>
      <c r="JF530" s="51"/>
      <c r="JJ530" s="51"/>
      <c r="JO530" s="39"/>
      <c r="JP530" s="51"/>
      <c r="JT530" s="51"/>
      <c r="JX530" s="51"/>
      <c r="KC530" s="39"/>
      <c r="KF530" s="39"/>
      <c r="KG530" s="41"/>
      <c r="KH530" s="41"/>
      <c r="KI530" s="42"/>
      <c r="KJ530" s="39"/>
      <c r="KM530" s="39"/>
      <c r="KP530" s="47"/>
      <c r="KQ530" s="39"/>
      <c r="KT530" s="47"/>
      <c r="KU530" s="39"/>
      <c r="KX530" s="47"/>
      <c r="KY530" s="39"/>
      <c r="LB530" s="47"/>
    </row>
    <row r="531" spans="3:314" s="38" customFormat="1">
      <c r="C531" s="42"/>
      <c r="I531" s="40"/>
      <c r="J531" s="42"/>
      <c r="R531" s="40"/>
      <c r="S531" s="42"/>
      <c r="T531" s="41"/>
      <c r="AA531" s="40"/>
      <c r="AB531" s="41"/>
      <c r="AF531" s="43"/>
      <c r="AG531" s="41"/>
      <c r="AH531" s="41"/>
      <c r="AI531" s="40"/>
      <c r="AJ531" s="41"/>
      <c r="AN531" s="43"/>
      <c r="AO531" s="41"/>
      <c r="AP531" s="41"/>
      <c r="AQ531" s="41"/>
      <c r="AR531" s="41"/>
      <c r="AS531" s="40"/>
      <c r="AT531" s="41"/>
      <c r="AX531" s="43"/>
      <c r="AY531" s="41"/>
      <c r="AZ531" s="41"/>
      <c r="BA531" s="41"/>
      <c r="BB531" s="40"/>
      <c r="BC531" s="41"/>
      <c r="BG531" s="43"/>
      <c r="BH531" s="41"/>
      <c r="BI531" s="41"/>
      <c r="BJ531" s="41"/>
      <c r="BK531" s="40"/>
      <c r="BL531" s="41"/>
      <c r="BP531" s="43"/>
      <c r="BQ531" s="41"/>
      <c r="BR531" s="41"/>
      <c r="BS531" s="41"/>
      <c r="BT531" s="40"/>
      <c r="BU531" s="41"/>
      <c r="BV531" s="44"/>
      <c r="BW531" s="41"/>
      <c r="BX531" s="40"/>
      <c r="BY531" s="45"/>
      <c r="BZ531" s="40"/>
      <c r="CA531" s="39"/>
      <c r="CB531" s="41"/>
      <c r="CC531" s="41"/>
      <c r="CD531" s="44"/>
      <c r="CE531" s="41"/>
      <c r="CF531" s="41"/>
      <c r="CI531" s="40"/>
      <c r="CJ531" s="39"/>
      <c r="CK531" s="41"/>
      <c r="CN531" s="40"/>
      <c r="CO531" s="42"/>
      <c r="CP531" s="41"/>
      <c r="CQ531" s="41"/>
      <c r="CR531" s="41"/>
      <c r="CU531" s="42"/>
      <c r="CZ531" s="39"/>
      <c r="DB531" s="41"/>
      <c r="DC531" s="41"/>
      <c r="DD531" s="39"/>
      <c r="DH531" s="44"/>
      <c r="DI531" s="39"/>
      <c r="DM531" s="44"/>
      <c r="DN531" s="41"/>
      <c r="DQ531" s="55"/>
      <c r="DS531" s="39"/>
      <c r="DU531" s="39"/>
      <c r="DW531" s="39"/>
      <c r="DY531" s="46"/>
      <c r="DZ531" s="39"/>
      <c r="EC531" s="46"/>
      <c r="ED531" s="39"/>
      <c r="EG531" s="46"/>
      <c r="EH531" s="39"/>
      <c r="EK531" s="47"/>
      <c r="EL531" s="39"/>
      <c r="EO531" s="46"/>
      <c r="EP531" s="39"/>
      <c r="EQ531" s="51"/>
      <c r="EV531" s="51"/>
      <c r="EZ531" s="51"/>
      <c r="FD531" s="39"/>
      <c r="FE531" s="51"/>
      <c r="FJ531" s="51"/>
      <c r="FN531" s="51"/>
      <c r="FS531" s="39"/>
      <c r="FT531" s="51"/>
      <c r="FY531" s="51"/>
      <c r="GC531" s="51"/>
      <c r="GH531" s="39"/>
      <c r="GI531" s="51"/>
      <c r="GN531" s="51"/>
      <c r="GR531" s="51"/>
      <c r="GW531" s="39"/>
      <c r="GX531" s="51"/>
      <c r="HC531" s="51"/>
      <c r="HG531" s="51"/>
      <c r="HL531" s="39"/>
      <c r="HM531" s="51"/>
      <c r="HQ531" s="51"/>
      <c r="HU531" s="51"/>
      <c r="HY531" s="39"/>
      <c r="HZ531" s="51"/>
      <c r="ID531" s="51"/>
      <c r="IH531" s="51"/>
      <c r="IM531" s="39"/>
      <c r="IN531" s="51"/>
      <c r="IR531" s="51"/>
      <c r="IV531" s="51"/>
      <c r="JA531" s="39"/>
      <c r="JB531" s="51"/>
      <c r="JF531" s="51"/>
      <c r="JJ531" s="51"/>
      <c r="JO531" s="39"/>
      <c r="JP531" s="51"/>
      <c r="JT531" s="51"/>
      <c r="JX531" s="51"/>
      <c r="KC531" s="39"/>
      <c r="KF531" s="39"/>
      <c r="KG531" s="41"/>
      <c r="KH531" s="41"/>
      <c r="KI531" s="42"/>
      <c r="KJ531" s="39"/>
      <c r="KM531" s="39"/>
      <c r="KP531" s="47"/>
      <c r="KQ531" s="39"/>
      <c r="KT531" s="47"/>
      <c r="KU531" s="39"/>
      <c r="KX531" s="47"/>
      <c r="KY531" s="39"/>
      <c r="LB531" s="47"/>
    </row>
    <row r="532" spans="3:314" s="38" customFormat="1">
      <c r="C532" s="42"/>
      <c r="I532" s="40"/>
      <c r="J532" s="42"/>
      <c r="R532" s="40"/>
      <c r="S532" s="42"/>
      <c r="T532" s="41"/>
      <c r="AA532" s="40"/>
      <c r="AB532" s="41"/>
      <c r="AF532" s="43"/>
      <c r="AG532" s="41"/>
      <c r="AH532" s="41"/>
      <c r="AI532" s="40"/>
      <c r="AJ532" s="41"/>
      <c r="AN532" s="43"/>
      <c r="AO532" s="41"/>
      <c r="AP532" s="41"/>
      <c r="AQ532" s="41"/>
      <c r="AR532" s="41"/>
      <c r="AS532" s="40"/>
      <c r="AT532" s="41"/>
      <c r="AX532" s="43"/>
      <c r="AY532" s="41"/>
      <c r="AZ532" s="41"/>
      <c r="BA532" s="41"/>
      <c r="BB532" s="40"/>
      <c r="BC532" s="41"/>
      <c r="BG532" s="43"/>
      <c r="BH532" s="41"/>
      <c r="BI532" s="41"/>
      <c r="BJ532" s="41"/>
      <c r="BK532" s="40"/>
      <c r="BL532" s="41"/>
      <c r="BP532" s="43"/>
      <c r="BQ532" s="41"/>
      <c r="BR532" s="41"/>
      <c r="BS532" s="41"/>
      <c r="BT532" s="40"/>
      <c r="BU532" s="41"/>
      <c r="BV532" s="44"/>
      <c r="BW532" s="41"/>
      <c r="BX532" s="40"/>
      <c r="BY532" s="45"/>
      <c r="BZ532" s="40"/>
      <c r="CA532" s="39"/>
      <c r="CB532" s="41"/>
      <c r="CC532" s="41"/>
      <c r="CD532" s="44"/>
      <c r="CE532" s="41"/>
      <c r="CF532" s="41"/>
      <c r="CI532" s="40"/>
      <c r="CJ532" s="39"/>
      <c r="CK532" s="41"/>
      <c r="CN532" s="40"/>
      <c r="CO532" s="42"/>
      <c r="CP532" s="41"/>
      <c r="CQ532" s="41"/>
      <c r="CR532" s="41"/>
      <c r="CU532" s="42"/>
      <c r="CZ532" s="39"/>
      <c r="DB532" s="41"/>
      <c r="DC532" s="41"/>
      <c r="DD532" s="39"/>
      <c r="DH532" s="44"/>
      <c r="DI532" s="39"/>
      <c r="DM532" s="44"/>
      <c r="DN532" s="41"/>
      <c r="DQ532" s="55"/>
      <c r="DS532" s="39"/>
      <c r="DU532" s="39"/>
      <c r="DW532" s="39"/>
      <c r="DY532" s="46"/>
      <c r="DZ532" s="39"/>
      <c r="EC532" s="46"/>
      <c r="ED532" s="39"/>
      <c r="EG532" s="46"/>
      <c r="EH532" s="39"/>
      <c r="EK532" s="47"/>
      <c r="EL532" s="39"/>
      <c r="EO532" s="46"/>
      <c r="EP532" s="39"/>
      <c r="EQ532" s="51"/>
      <c r="EV532" s="51"/>
      <c r="EZ532" s="51"/>
      <c r="FD532" s="39"/>
      <c r="FE532" s="51"/>
      <c r="FJ532" s="51"/>
      <c r="FN532" s="51"/>
      <c r="FS532" s="39"/>
      <c r="FT532" s="51"/>
      <c r="FY532" s="51"/>
      <c r="GC532" s="51"/>
      <c r="GH532" s="39"/>
      <c r="GI532" s="51"/>
      <c r="GN532" s="51"/>
      <c r="GR532" s="51"/>
      <c r="GW532" s="39"/>
      <c r="GX532" s="51"/>
      <c r="HC532" s="51"/>
      <c r="HG532" s="51"/>
      <c r="HL532" s="39"/>
      <c r="HM532" s="51"/>
      <c r="HQ532" s="51"/>
      <c r="HU532" s="51"/>
      <c r="HY532" s="39"/>
      <c r="HZ532" s="51"/>
      <c r="ID532" s="51"/>
      <c r="IH532" s="51"/>
      <c r="IM532" s="39"/>
      <c r="IN532" s="51"/>
      <c r="IR532" s="51"/>
      <c r="IV532" s="51"/>
      <c r="JA532" s="39"/>
      <c r="JB532" s="51"/>
      <c r="JF532" s="51"/>
      <c r="JJ532" s="51"/>
      <c r="JO532" s="39"/>
      <c r="JP532" s="51"/>
      <c r="JT532" s="59"/>
      <c r="JX532" s="59"/>
      <c r="KC532" s="39"/>
      <c r="KF532" s="39"/>
      <c r="KG532" s="41"/>
      <c r="KH532" s="41"/>
      <c r="KI532" s="42"/>
      <c r="KJ532" s="39"/>
      <c r="KM532" s="39"/>
      <c r="KP532" s="47"/>
      <c r="KQ532" s="39"/>
      <c r="KT532" s="47"/>
      <c r="KU532" s="39"/>
      <c r="KX532" s="47"/>
      <c r="KY532" s="39"/>
      <c r="LB532" s="47"/>
    </row>
    <row r="533" spans="3:314" s="38" customFormat="1">
      <c r="C533" s="42"/>
      <c r="I533" s="40"/>
      <c r="J533" s="42"/>
      <c r="R533" s="40"/>
      <c r="S533" s="42"/>
      <c r="T533" s="41"/>
      <c r="AA533" s="40"/>
      <c r="AB533" s="41"/>
      <c r="AF533" s="43"/>
      <c r="AG533" s="41"/>
      <c r="AH533" s="41"/>
      <c r="AI533" s="40"/>
      <c r="AJ533" s="41"/>
      <c r="AN533" s="43"/>
      <c r="AO533" s="41"/>
      <c r="AP533" s="41"/>
      <c r="AQ533" s="41"/>
      <c r="AR533" s="41"/>
      <c r="AS533" s="40"/>
      <c r="AT533" s="41"/>
      <c r="AX533" s="43"/>
      <c r="AY533" s="41"/>
      <c r="AZ533" s="41"/>
      <c r="BA533" s="41"/>
      <c r="BB533" s="40"/>
      <c r="BC533" s="41"/>
      <c r="BG533" s="43"/>
      <c r="BH533" s="41"/>
      <c r="BI533" s="41"/>
      <c r="BJ533" s="41"/>
      <c r="BK533" s="40"/>
      <c r="BL533" s="41"/>
      <c r="BP533" s="43"/>
      <c r="BQ533" s="41"/>
      <c r="BR533" s="41"/>
      <c r="BS533" s="41"/>
      <c r="BT533" s="40"/>
      <c r="BU533" s="41"/>
      <c r="BV533" s="44"/>
      <c r="BW533" s="41"/>
      <c r="BX533" s="40"/>
      <c r="BY533" s="45"/>
      <c r="BZ533" s="40"/>
      <c r="CA533" s="39"/>
      <c r="CB533" s="41"/>
      <c r="CC533" s="41"/>
      <c r="CD533" s="44"/>
      <c r="CE533" s="41"/>
      <c r="CF533" s="41"/>
      <c r="CI533" s="40"/>
      <c r="CJ533" s="39"/>
      <c r="CK533" s="41"/>
      <c r="CN533" s="40"/>
      <c r="CO533" s="42"/>
      <c r="CP533" s="41"/>
      <c r="CQ533" s="41"/>
      <c r="CR533" s="41"/>
      <c r="CU533" s="42"/>
      <c r="CZ533" s="39"/>
      <c r="DB533" s="41"/>
      <c r="DC533" s="41"/>
      <c r="DD533" s="39"/>
      <c r="DH533" s="44"/>
      <c r="DI533" s="39"/>
      <c r="DM533" s="44"/>
      <c r="DN533" s="41"/>
      <c r="DQ533" s="55"/>
      <c r="DS533" s="39"/>
      <c r="DU533" s="39"/>
      <c r="DW533" s="39"/>
      <c r="DY533" s="46"/>
      <c r="DZ533" s="39"/>
      <c r="EC533" s="46"/>
      <c r="ED533" s="39"/>
      <c r="EG533" s="46"/>
      <c r="EH533" s="39"/>
      <c r="EK533" s="47"/>
      <c r="EL533" s="39"/>
      <c r="EO533" s="46"/>
      <c r="EP533" s="39"/>
      <c r="EQ533" s="51"/>
      <c r="EV533" s="51"/>
      <c r="EZ533" s="51"/>
      <c r="FD533" s="39"/>
      <c r="FE533" s="51"/>
      <c r="FJ533" s="51"/>
      <c r="FN533" s="51"/>
      <c r="FS533" s="39"/>
      <c r="FT533" s="51"/>
      <c r="FY533" s="51"/>
      <c r="GC533" s="51"/>
      <c r="GH533" s="39"/>
      <c r="GI533" s="51"/>
      <c r="GN533" s="51"/>
      <c r="GR533" s="51"/>
      <c r="GW533" s="39"/>
      <c r="GX533" s="51"/>
      <c r="HC533" s="51"/>
      <c r="HG533" s="51"/>
      <c r="HL533" s="39"/>
      <c r="HM533" s="51"/>
      <c r="HQ533" s="51"/>
      <c r="HU533" s="51"/>
      <c r="HY533" s="39"/>
      <c r="HZ533" s="51"/>
      <c r="ID533" s="51"/>
      <c r="IH533" s="51"/>
      <c r="IM533" s="39"/>
      <c r="IN533" s="51"/>
      <c r="IR533" s="51"/>
      <c r="IV533" s="51"/>
      <c r="JA533" s="39"/>
      <c r="JB533" s="51"/>
      <c r="JF533" s="51"/>
      <c r="JJ533" s="51"/>
      <c r="JO533" s="39"/>
      <c r="JP533" s="51"/>
      <c r="JT533" s="51"/>
      <c r="JX533" s="51"/>
      <c r="KC533" s="39"/>
      <c r="KF533" s="39"/>
      <c r="KG533" s="41"/>
      <c r="KH533" s="41"/>
      <c r="KI533" s="42"/>
      <c r="KJ533" s="39"/>
      <c r="KM533" s="39"/>
      <c r="KP533" s="47"/>
      <c r="KQ533" s="39"/>
      <c r="KT533" s="47"/>
      <c r="KU533" s="39"/>
      <c r="KX533" s="47"/>
      <c r="KY533" s="39"/>
      <c r="LB533" s="47"/>
    </row>
    <row r="534" spans="3:314" s="38" customFormat="1">
      <c r="C534" s="42"/>
      <c r="I534" s="40"/>
      <c r="J534" s="42"/>
      <c r="R534" s="40"/>
      <c r="S534" s="42"/>
      <c r="T534" s="41"/>
      <c r="AA534" s="40"/>
      <c r="AB534" s="41"/>
      <c r="AF534" s="43"/>
      <c r="AG534" s="41"/>
      <c r="AH534" s="41"/>
      <c r="AI534" s="40"/>
      <c r="AJ534" s="41"/>
      <c r="AN534" s="43"/>
      <c r="AO534" s="41"/>
      <c r="AP534" s="41"/>
      <c r="AQ534" s="41"/>
      <c r="AR534" s="41"/>
      <c r="AS534" s="40"/>
      <c r="AT534" s="41"/>
      <c r="AX534" s="43"/>
      <c r="AY534" s="41"/>
      <c r="AZ534" s="41"/>
      <c r="BA534" s="41"/>
      <c r="BB534" s="40"/>
      <c r="BC534" s="41"/>
      <c r="BG534" s="43"/>
      <c r="BH534" s="41"/>
      <c r="BI534" s="41"/>
      <c r="BJ534" s="41"/>
      <c r="BK534" s="40"/>
      <c r="BL534" s="41"/>
      <c r="BP534" s="43"/>
      <c r="BQ534" s="41"/>
      <c r="BR534" s="41"/>
      <c r="BS534" s="41"/>
      <c r="BT534" s="40"/>
      <c r="BU534" s="41"/>
      <c r="BV534" s="44"/>
      <c r="BW534" s="41"/>
      <c r="BX534" s="40"/>
      <c r="BY534" s="45"/>
      <c r="BZ534" s="40"/>
      <c r="CA534" s="39"/>
      <c r="CB534" s="41"/>
      <c r="CC534" s="41"/>
      <c r="CD534" s="44"/>
      <c r="CE534" s="41"/>
      <c r="CF534" s="41"/>
      <c r="CI534" s="40"/>
      <c r="CJ534" s="39"/>
      <c r="CK534" s="41"/>
      <c r="CN534" s="40"/>
      <c r="CO534" s="42"/>
      <c r="CP534" s="41"/>
      <c r="CQ534" s="41"/>
      <c r="CR534" s="41"/>
      <c r="CU534" s="42"/>
      <c r="CZ534" s="39"/>
      <c r="DB534" s="41"/>
      <c r="DC534" s="41"/>
      <c r="DD534" s="39"/>
      <c r="DH534" s="44"/>
      <c r="DI534" s="39"/>
      <c r="DM534" s="44"/>
      <c r="DN534" s="41"/>
      <c r="DQ534" s="55"/>
      <c r="DS534" s="39"/>
      <c r="DU534" s="39"/>
      <c r="DW534" s="39"/>
      <c r="DY534" s="46"/>
      <c r="DZ534" s="39"/>
      <c r="EC534" s="46"/>
      <c r="ED534" s="39"/>
      <c r="EG534" s="46"/>
      <c r="EH534" s="39"/>
      <c r="EK534" s="47"/>
      <c r="EL534" s="39"/>
      <c r="EO534" s="46"/>
      <c r="EP534" s="39"/>
      <c r="EQ534" s="51"/>
      <c r="EV534" s="51"/>
      <c r="EZ534" s="51"/>
      <c r="FD534" s="39"/>
      <c r="FE534" s="51"/>
      <c r="FJ534" s="51"/>
      <c r="FN534" s="51"/>
      <c r="FS534" s="39"/>
      <c r="FT534" s="51"/>
      <c r="FY534" s="51"/>
      <c r="GC534" s="51"/>
      <c r="GH534" s="39"/>
      <c r="GI534" s="51"/>
      <c r="GN534" s="51"/>
      <c r="GR534" s="51"/>
      <c r="GW534" s="39"/>
      <c r="GX534" s="51"/>
      <c r="HC534" s="51"/>
      <c r="HG534" s="51"/>
      <c r="HL534" s="39"/>
      <c r="HM534" s="51"/>
      <c r="HQ534" s="51"/>
      <c r="HU534" s="51"/>
      <c r="HY534" s="39"/>
      <c r="HZ534" s="51"/>
      <c r="ID534" s="51"/>
      <c r="IH534" s="51"/>
      <c r="IM534" s="39"/>
      <c r="IN534" s="51"/>
      <c r="IR534" s="51"/>
      <c r="IV534" s="51"/>
      <c r="JA534" s="39"/>
      <c r="JB534" s="51"/>
      <c r="JF534" s="51"/>
      <c r="JJ534" s="51"/>
      <c r="JO534" s="39"/>
      <c r="JP534" s="51"/>
      <c r="JT534" s="51"/>
      <c r="JX534" s="51"/>
      <c r="KC534" s="39"/>
      <c r="KF534" s="39"/>
      <c r="KG534" s="41"/>
      <c r="KH534" s="41"/>
      <c r="KI534" s="42"/>
      <c r="KJ534" s="39"/>
      <c r="KM534" s="39"/>
      <c r="KP534" s="47"/>
      <c r="KQ534" s="39"/>
      <c r="KT534" s="47"/>
      <c r="KU534" s="39"/>
      <c r="KX534" s="47"/>
      <c r="KY534" s="39"/>
      <c r="LB534" s="47"/>
    </row>
    <row r="535" spans="3:314" s="38" customFormat="1">
      <c r="C535" s="42"/>
      <c r="I535" s="40"/>
      <c r="J535" s="42"/>
      <c r="R535" s="40"/>
      <c r="S535" s="42"/>
      <c r="T535" s="41"/>
      <c r="AA535" s="40"/>
      <c r="AB535" s="41"/>
      <c r="AF535" s="43"/>
      <c r="AG535" s="41"/>
      <c r="AH535" s="41"/>
      <c r="AI535" s="40"/>
      <c r="AJ535" s="41"/>
      <c r="AN535" s="43"/>
      <c r="AO535" s="41"/>
      <c r="AP535" s="41"/>
      <c r="AQ535" s="41"/>
      <c r="AR535" s="41"/>
      <c r="AS535" s="40"/>
      <c r="AT535" s="41"/>
      <c r="AX535" s="43"/>
      <c r="AY535" s="41"/>
      <c r="AZ535" s="41"/>
      <c r="BA535" s="41"/>
      <c r="BB535" s="40"/>
      <c r="BC535" s="41"/>
      <c r="BG535" s="43"/>
      <c r="BH535" s="41"/>
      <c r="BI535" s="41"/>
      <c r="BJ535" s="41"/>
      <c r="BK535" s="40"/>
      <c r="BL535" s="41"/>
      <c r="BP535" s="43"/>
      <c r="BQ535" s="41"/>
      <c r="BR535" s="41"/>
      <c r="BS535" s="41"/>
      <c r="BT535" s="40"/>
      <c r="BU535" s="41"/>
      <c r="BV535" s="44"/>
      <c r="BW535" s="41"/>
      <c r="BX535" s="40"/>
      <c r="BY535" s="45"/>
      <c r="BZ535" s="40"/>
      <c r="CA535" s="39"/>
      <c r="CB535" s="41"/>
      <c r="CC535" s="41"/>
      <c r="CD535" s="44"/>
      <c r="CE535" s="41"/>
      <c r="CF535" s="41"/>
      <c r="CI535" s="40"/>
      <c r="CJ535" s="39"/>
      <c r="CK535" s="41"/>
      <c r="CN535" s="40"/>
      <c r="CO535" s="42"/>
      <c r="CP535" s="41"/>
      <c r="CQ535" s="41"/>
      <c r="CR535" s="41"/>
      <c r="CU535" s="42"/>
      <c r="CZ535" s="39"/>
      <c r="DB535" s="41"/>
      <c r="DC535" s="41"/>
      <c r="DD535" s="39"/>
      <c r="DH535" s="44"/>
      <c r="DI535" s="39"/>
      <c r="DM535" s="44"/>
      <c r="DN535" s="41"/>
      <c r="DQ535" s="55"/>
      <c r="DS535" s="39"/>
      <c r="DU535" s="39"/>
      <c r="DW535" s="39"/>
      <c r="DY535" s="46"/>
      <c r="DZ535" s="39"/>
      <c r="EC535" s="46"/>
      <c r="ED535" s="39"/>
      <c r="EG535" s="46"/>
      <c r="EH535" s="39"/>
      <c r="EK535" s="47"/>
      <c r="EL535" s="39"/>
      <c r="EO535" s="46"/>
      <c r="EP535" s="39"/>
      <c r="EQ535" s="51"/>
      <c r="EV535" s="51"/>
      <c r="EZ535" s="51"/>
      <c r="FD535" s="39"/>
      <c r="FE535" s="51"/>
      <c r="FJ535" s="51"/>
      <c r="FN535" s="51"/>
      <c r="FS535" s="39"/>
      <c r="FT535" s="51"/>
      <c r="FY535" s="51"/>
      <c r="GC535" s="51"/>
      <c r="GH535" s="39"/>
      <c r="GI535" s="51"/>
      <c r="GN535" s="51"/>
      <c r="GR535" s="51"/>
      <c r="GW535" s="39"/>
      <c r="GX535" s="51"/>
      <c r="HC535" s="51"/>
      <c r="HG535" s="51"/>
      <c r="HL535" s="39"/>
      <c r="HM535" s="51"/>
      <c r="HQ535" s="51"/>
      <c r="HU535" s="51"/>
      <c r="HY535" s="39"/>
      <c r="HZ535" s="51"/>
      <c r="ID535" s="51"/>
      <c r="IH535" s="51"/>
      <c r="IM535" s="39"/>
      <c r="IN535" s="51"/>
      <c r="IR535" s="51"/>
      <c r="IV535" s="51"/>
      <c r="JA535" s="39"/>
      <c r="JB535" s="51"/>
      <c r="JF535" s="51"/>
      <c r="JJ535" s="51"/>
      <c r="JO535" s="39"/>
      <c r="JP535" s="51"/>
      <c r="JT535" s="51"/>
      <c r="JX535" s="51"/>
      <c r="KC535" s="39"/>
      <c r="KF535" s="39"/>
      <c r="KG535" s="41"/>
      <c r="KH535" s="41"/>
      <c r="KI535" s="42"/>
      <c r="KJ535" s="39"/>
      <c r="KM535" s="39"/>
      <c r="KP535" s="47"/>
      <c r="KQ535" s="39"/>
      <c r="KT535" s="47"/>
      <c r="KU535" s="39"/>
      <c r="KX535" s="47"/>
      <c r="KY535" s="39"/>
      <c r="LB535" s="47"/>
    </row>
    <row r="536" spans="3:314" s="38" customFormat="1">
      <c r="C536" s="42"/>
      <c r="I536" s="40"/>
      <c r="J536" s="42"/>
      <c r="R536" s="40"/>
      <c r="S536" s="42"/>
      <c r="T536" s="41"/>
      <c r="AA536" s="40"/>
      <c r="AB536" s="41"/>
      <c r="AF536" s="43"/>
      <c r="AG536" s="41"/>
      <c r="AH536" s="41"/>
      <c r="AI536" s="40"/>
      <c r="AJ536" s="41"/>
      <c r="AN536" s="43"/>
      <c r="AO536" s="41"/>
      <c r="AP536" s="41"/>
      <c r="AQ536" s="41"/>
      <c r="AR536" s="41"/>
      <c r="AS536" s="40"/>
      <c r="AT536" s="41"/>
      <c r="AX536" s="43"/>
      <c r="AY536" s="41"/>
      <c r="AZ536" s="41"/>
      <c r="BA536" s="41"/>
      <c r="BB536" s="40"/>
      <c r="BC536" s="41"/>
      <c r="BG536" s="43"/>
      <c r="BH536" s="41"/>
      <c r="BI536" s="41"/>
      <c r="BJ536" s="41"/>
      <c r="BK536" s="40"/>
      <c r="BL536" s="41"/>
      <c r="BP536" s="43"/>
      <c r="BQ536" s="41"/>
      <c r="BR536" s="41"/>
      <c r="BS536" s="41"/>
      <c r="BT536" s="40"/>
      <c r="BU536" s="41"/>
      <c r="BV536" s="44"/>
      <c r="BW536" s="41"/>
      <c r="BX536" s="40"/>
      <c r="BY536" s="45"/>
      <c r="BZ536" s="40"/>
      <c r="CA536" s="39"/>
      <c r="CB536" s="41"/>
      <c r="CC536" s="41"/>
      <c r="CD536" s="44"/>
      <c r="CE536" s="41"/>
      <c r="CF536" s="41"/>
      <c r="CI536" s="40"/>
      <c r="CJ536" s="39"/>
      <c r="CK536" s="41"/>
      <c r="CN536" s="40"/>
      <c r="CO536" s="42"/>
      <c r="CP536" s="41"/>
      <c r="CQ536" s="41"/>
      <c r="CR536" s="41"/>
      <c r="CU536" s="42"/>
      <c r="CZ536" s="39"/>
      <c r="DB536" s="41"/>
      <c r="DC536" s="41"/>
      <c r="DD536" s="39"/>
      <c r="DH536" s="44"/>
      <c r="DI536" s="39"/>
      <c r="DM536" s="44"/>
      <c r="DN536" s="41"/>
      <c r="DQ536" s="55"/>
      <c r="DS536" s="39"/>
      <c r="DU536" s="39"/>
      <c r="DW536" s="39"/>
      <c r="DY536" s="46"/>
      <c r="DZ536" s="39"/>
      <c r="EC536" s="46"/>
      <c r="ED536" s="39"/>
      <c r="EG536" s="46"/>
      <c r="EH536" s="39"/>
      <c r="EK536" s="47"/>
      <c r="EL536" s="39"/>
      <c r="EO536" s="46"/>
      <c r="EP536" s="39"/>
      <c r="EQ536" s="51"/>
      <c r="EV536" s="51"/>
      <c r="EZ536" s="51"/>
      <c r="FD536" s="39"/>
      <c r="FE536" s="51"/>
      <c r="FJ536" s="51"/>
      <c r="FN536" s="51"/>
      <c r="FS536" s="39"/>
      <c r="FT536" s="51"/>
      <c r="FY536" s="51"/>
      <c r="GC536" s="51"/>
      <c r="GH536" s="39"/>
      <c r="GI536" s="51"/>
      <c r="GN536" s="51"/>
      <c r="GR536" s="51"/>
      <c r="GW536" s="39"/>
      <c r="GX536" s="51"/>
      <c r="HC536" s="51"/>
      <c r="HG536" s="51"/>
      <c r="HL536" s="39"/>
      <c r="HM536" s="51"/>
      <c r="HQ536" s="51"/>
      <c r="HU536" s="51"/>
      <c r="HY536" s="39"/>
      <c r="HZ536" s="51"/>
      <c r="ID536" s="51"/>
      <c r="IH536" s="51"/>
      <c r="IM536" s="39"/>
      <c r="IN536" s="51"/>
      <c r="IR536" s="51"/>
      <c r="IV536" s="51"/>
      <c r="JA536" s="39"/>
      <c r="JB536" s="51"/>
      <c r="JF536" s="51"/>
      <c r="JJ536" s="51"/>
      <c r="JO536" s="39"/>
      <c r="JP536" s="51"/>
      <c r="JT536" s="51"/>
      <c r="JX536" s="51"/>
      <c r="KC536" s="39"/>
      <c r="KF536" s="39"/>
      <c r="KG536" s="41"/>
      <c r="KH536" s="41"/>
      <c r="KI536" s="42"/>
      <c r="KJ536" s="39"/>
      <c r="KM536" s="39"/>
      <c r="KP536" s="47"/>
      <c r="KQ536" s="39"/>
      <c r="KT536" s="47"/>
      <c r="KU536" s="39"/>
      <c r="KX536" s="47"/>
      <c r="KY536" s="39"/>
      <c r="LB536" s="47"/>
    </row>
    <row r="537" spans="3:314" s="38" customFormat="1">
      <c r="C537" s="42"/>
      <c r="I537" s="40"/>
      <c r="J537" s="42"/>
      <c r="R537" s="40"/>
      <c r="S537" s="42"/>
      <c r="T537" s="41"/>
      <c r="AA537" s="40"/>
      <c r="AB537" s="41"/>
      <c r="AF537" s="43"/>
      <c r="AG537" s="41"/>
      <c r="AH537" s="41"/>
      <c r="AI537" s="40"/>
      <c r="AJ537" s="41"/>
      <c r="AN537" s="43"/>
      <c r="AO537" s="41"/>
      <c r="AP537" s="41"/>
      <c r="AQ537" s="41"/>
      <c r="AR537" s="41"/>
      <c r="AS537" s="40"/>
      <c r="AT537" s="41"/>
      <c r="AX537" s="43"/>
      <c r="AY537" s="41"/>
      <c r="AZ537" s="41"/>
      <c r="BA537" s="41"/>
      <c r="BB537" s="40"/>
      <c r="BC537" s="41"/>
      <c r="BG537" s="43"/>
      <c r="BH537" s="41"/>
      <c r="BI537" s="41"/>
      <c r="BJ537" s="41"/>
      <c r="BK537" s="40"/>
      <c r="BL537" s="41"/>
      <c r="BP537" s="43"/>
      <c r="BQ537" s="41"/>
      <c r="BR537" s="41"/>
      <c r="BS537" s="41"/>
      <c r="BT537" s="40"/>
      <c r="BU537" s="41"/>
      <c r="BV537" s="44"/>
      <c r="BW537" s="41"/>
      <c r="BX537" s="40"/>
      <c r="BY537" s="45"/>
      <c r="BZ537" s="40"/>
      <c r="CA537" s="39"/>
      <c r="CB537" s="41"/>
      <c r="CC537" s="41"/>
      <c r="CD537" s="44"/>
      <c r="CE537" s="41"/>
      <c r="CF537" s="41"/>
      <c r="CI537" s="40"/>
      <c r="CJ537" s="39"/>
      <c r="CK537" s="41"/>
      <c r="CN537" s="40"/>
      <c r="CO537" s="42"/>
      <c r="CP537" s="41"/>
      <c r="CQ537" s="41"/>
      <c r="CR537" s="41"/>
      <c r="CU537" s="42"/>
      <c r="CZ537" s="39"/>
      <c r="DB537" s="41"/>
      <c r="DC537" s="41"/>
      <c r="DD537" s="39"/>
      <c r="DH537" s="44"/>
      <c r="DI537" s="39"/>
      <c r="DM537" s="44"/>
      <c r="DN537" s="41"/>
      <c r="DQ537" s="55"/>
      <c r="DS537" s="39"/>
      <c r="DU537" s="39"/>
      <c r="DW537" s="39"/>
      <c r="DY537" s="46"/>
      <c r="DZ537" s="39"/>
      <c r="EC537" s="46"/>
      <c r="ED537" s="39"/>
      <c r="EG537" s="46"/>
      <c r="EH537" s="39"/>
      <c r="EK537" s="47"/>
      <c r="EL537" s="39"/>
      <c r="EO537" s="46"/>
      <c r="EP537" s="39"/>
      <c r="EQ537" s="51"/>
      <c r="EV537" s="51"/>
      <c r="EZ537" s="51"/>
      <c r="FD537" s="39"/>
      <c r="FE537" s="51"/>
      <c r="FJ537" s="51"/>
      <c r="FN537" s="51"/>
      <c r="FS537" s="39"/>
      <c r="FT537" s="51"/>
      <c r="FY537" s="51"/>
      <c r="GC537" s="51"/>
      <c r="GH537" s="39"/>
      <c r="GI537" s="51"/>
      <c r="GN537" s="51"/>
      <c r="GR537" s="51"/>
      <c r="GW537" s="39"/>
      <c r="GX537" s="51"/>
      <c r="HC537" s="51"/>
      <c r="HG537" s="51"/>
      <c r="HL537" s="39"/>
      <c r="HM537" s="51"/>
      <c r="HQ537" s="51"/>
      <c r="HU537" s="51"/>
      <c r="HY537" s="39"/>
      <c r="HZ537" s="51"/>
      <c r="ID537" s="51"/>
      <c r="IH537" s="51"/>
      <c r="IM537" s="39"/>
      <c r="IN537" s="51"/>
      <c r="IR537" s="51"/>
      <c r="IV537" s="51"/>
      <c r="JA537" s="39"/>
      <c r="JB537" s="51"/>
      <c r="JF537" s="51"/>
      <c r="JJ537" s="51"/>
      <c r="JO537" s="39"/>
      <c r="JP537" s="51"/>
      <c r="JT537" s="51"/>
      <c r="JX537" s="51"/>
      <c r="KC537" s="39"/>
      <c r="KF537" s="39"/>
      <c r="KG537" s="41"/>
      <c r="KH537" s="41"/>
      <c r="KI537" s="42"/>
      <c r="KJ537" s="39"/>
      <c r="KM537" s="39"/>
      <c r="KP537" s="47"/>
      <c r="KQ537" s="39"/>
      <c r="KT537" s="47"/>
      <c r="KU537" s="39"/>
      <c r="KX537" s="47"/>
      <c r="KY537" s="39"/>
      <c r="LB537" s="47"/>
    </row>
    <row r="538" spans="3:314" s="38" customFormat="1">
      <c r="C538" s="42"/>
      <c r="I538" s="40"/>
      <c r="J538" s="42"/>
      <c r="R538" s="40"/>
      <c r="S538" s="42"/>
      <c r="T538" s="41"/>
      <c r="AA538" s="40"/>
      <c r="AB538" s="41"/>
      <c r="AF538" s="43"/>
      <c r="AG538" s="41"/>
      <c r="AH538" s="41"/>
      <c r="AI538" s="40"/>
      <c r="AJ538" s="41"/>
      <c r="AN538" s="43"/>
      <c r="AO538" s="41"/>
      <c r="AP538" s="41"/>
      <c r="AQ538" s="41"/>
      <c r="AR538" s="41"/>
      <c r="AS538" s="40"/>
      <c r="AT538" s="41"/>
      <c r="AX538" s="43"/>
      <c r="AY538" s="41"/>
      <c r="AZ538" s="41"/>
      <c r="BA538" s="41"/>
      <c r="BB538" s="40"/>
      <c r="BC538" s="41"/>
      <c r="BG538" s="43"/>
      <c r="BH538" s="41"/>
      <c r="BI538" s="41"/>
      <c r="BJ538" s="41"/>
      <c r="BK538" s="40"/>
      <c r="BL538" s="41"/>
      <c r="BP538" s="43"/>
      <c r="BQ538" s="41"/>
      <c r="BR538" s="41"/>
      <c r="BS538" s="41"/>
      <c r="BT538" s="40"/>
      <c r="BU538" s="41"/>
      <c r="BV538" s="44"/>
      <c r="BW538" s="41"/>
      <c r="BX538" s="40"/>
      <c r="BY538" s="45"/>
      <c r="BZ538" s="40"/>
      <c r="CA538" s="39"/>
      <c r="CB538" s="41"/>
      <c r="CC538" s="41"/>
      <c r="CD538" s="44"/>
      <c r="CE538" s="41"/>
      <c r="CF538" s="41"/>
      <c r="CI538" s="40"/>
      <c r="CJ538" s="39"/>
      <c r="CK538" s="41"/>
      <c r="CN538" s="40"/>
      <c r="CO538" s="42"/>
      <c r="CP538" s="41"/>
      <c r="CQ538" s="41"/>
      <c r="CR538" s="41"/>
      <c r="CU538" s="42"/>
      <c r="CZ538" s="39"/>
      <c r="DB538" s="41"/>
      <c r="DC538" s="41"/>
      <c r="DD538" s="39"/>
      <c r="DH538" s="44"/>
      <c r="DI538" s="39"/>
      <c r="DM538" s="44"/>
      <c r="DN538" s="41"/>
      <c r="DQ538" s="55"/>
      <c r="DS538" s="39"/>
      <c r="DU538" s="39"/>
      <c r="DW538" s="39"/>
      <c r="DY538" s="46"/>
      <c r="DZ538" s="39"/>
      <c r="EC538" s="46"/>
      <c r="ED538" s="39"/>
      <c r="EG538" s="46"/>
      <c r="EH538" s="39"/>
      <c r="EK538" s="47"/>
      <c r="EL538" s="39"/>
      <c r="EO538" s="46"/>
      <c r="EP538" s="39"/>
      <c r="EQ538" s="51"/>
      <c r="EV538" s="51"/>
      <c r="EZ538" s="51"/>
      <c r="FD538" s="39"/>
      <c r="FE538" s="51"/>
      <c r="FJ538" s="51"/>
      <c r="FN538" s="51"/>
      <c r="FS538" s="39"/>
      <c r="FT538" s="51"/>
      <c r="FY538" s="51"/>
      <c r="GC538" s="51"/>
      <c r="GH538" s="39"/>
      <c r="GI538" s="51"/>
      <c r="GN538" s="51"/>
      <c r="GR538" s="51"/>
      <c r="GW538" s="39"/>
      <c r="GX538" s="51"/>
      <c r="HC538" s="51"/>
      <c r="HG538" s="51"/>
      <c r="HL538" s="39"/>
      <c r="HM538" s="51"/>
      <c r="HQ538" s="51"/>
      <c r="HU538" s="51"/>
      <c r="HY538" s="39"/>
      <c r="HZ538" s="51"/>
      <c r="ID538" s="51"/>
      <c r="IH538" s="51"/>
      <c r="IM538" s="39"/>
      <c r="IN538" s="51"/>
      <c r="IR538" s="51"/>
      <c r="IV538" s="51"/>
      <c r="JA538" s="39"/>
      <c r="JB538" s="51"/>
      <c r="JF538" s="51"/>
      <c r="JJ538" s="51"/>
      <c r="JO538" s="39"/>
      <c r="JP538" s="51"/>
      <c r="JT538" s="51"/>
      <c r="JX538" s="51"/>
      <c r="KC538" s="39"/>
      <c r="KF538" s="39"/>
      <c r="KG538" s="41"/>
      <c r="KH538" s="41"/>
      <c r="KI538" s="42"/>
      <c r="KJ538" s="39"/>
      <c r="KM538" s="39"/>
      <c r="KP538" s="47"/>
      <c r="KQ538" s="39"/>
      <c r="KT538" s="47"/>
      <c r="KU538" s="39"/>
      <c r="KX538" s="47"/>
      <c r="KY538" s="39"/>
      <c r="LB538" s="47"/>
    </row>
    <row r="539" spans="3:314" s="38" customFormat="1">
      <c r="C539" s="42"/>
      <c r="I539" s="40"/>
      <c r="J539" s="42"/>
      <c r="R539" s="40"/>
      <c r="S539" s="42"/>
      <c r="T539" s="41"/>
      <c r="AA539" s="40"/>
      <c r="AB539" s="41"/>
      <c r="AF539" s="43"/>
      <c r="AG539" s="41"/>
      <c r="AH539" s="41"/>
      <c r="AI539" s="40"/>
      <c r="AJ539" s="41"/>
      <c r="AN539" s="43"/>
      <c r="AO539" s="41"/>
      <c r="AP539" s="41"/>
      <c r="AQ539" s="41"/>
      <c r="AR539" s="41"/>
      <c r="AS539" s="40"/>
      <c r="AT539" s="41"/>
      <c r="AX539" s="43"/>
      <c r="AY539" s="41"/>
      <c r="AZ539" s="41"/>
      <c r="BA539" s="41"/>
      <c r="BB539" s="40"/>
      <c r="BC539" s="41"/>
      <c r="BG539" s="43"/>
      <c r="BH539" s="41"/>
      <c r="BI539" s="41"/>
      <c r="BJ539" s="41"/>
      <c r="BK539" s="40"/>
      <c r="BL539" s="41"/>
      <c r="BP539" s="43"/>
      <c r="BQ539" s="41"/>
      <c r="BR539" s="41"/>
      <c r="BS539" s="41"/>
      <c r="BT539" s="40"/>
      <c r="BU539" s="41"/>
      <c r="BV539" s="44"/>
      <c r="BW539" s="41"/>
      <c r="BX539" s="40"/>
      <c r="BY539" s="45"/>
      <c r="BZ539" s="40"/>
      <c r="CA539" s="39"/>
      <c r="CB539" s="41"/>
      <c r="CC539" s="41"/>
      <c r="CD539" s="44"/>
      <c r="CE539" s="41"/>
      <c r="CF539" s="41"/>
      <c r="CI539" s="40"/>
      <c r="CJ539" s="39"/>
      <c r="CK539" s="41"/>
      <c r="CN539" s="40"/>
      <c r="CO539" s="42"/>
      <c r="CP539" s="41"/>
      <c r="CQ539" s="41"/>
      <c r="CR539" s="41"/>
      <c r="CU539" s="42"/>
      <c r="CZ539" s="39"/>
      <c r="DB539" s="41"/>
      <c r="DC539" s="41"/>
      <c r="DD539" s="39"/>
      <c r="DH539" s="44"/>
      <c r="DI539" s="39"/>
      <c r="DM539" s="44"/>
      <c r="DN539" s="41"/>
      <c r="DQ539" s="55"/>
      <c r="DS539" s="39"/>
      <c r="DU539" s="39"/>
      <c r="DW539" s="39"/>
      <c r="DY539" s="46"/>
      <c r="DZ539" s="39"/>
      <c r="EC539" s="46"/>
      <c r="ED539" s="39"/>
      <c r="EG539" s="46"/>
      <c r="EH539" s="39"/>
      <c r="EK539" s="47"/>
      <c r="EL539" s="39"/>
      <c r="EO539" s="46"/>
      <c r="EP539" s="39"/>
      <c r="EQ539" s="51"/>
      <c r="EV539" s="51"/>
      <c r="EZ539" s="51"/>
      <c r="FD539" s="39"/>
      <c r="FE539" s="51"/>
      <c r="FJ539" s="51"/>
      <c r="FN539" s="51"/>
      <c r="FS539" s="39"/>
      <c r="FT539" s="51"/>
      <c r="FY539" s="51"/>
      <c r="GC539" s="51"/>
      <c r="GH539" s="39"/>
      <c r="GI539" s="51"/>
      <c r="GN539" s="51"/>
      <c r="GR539" s="51"/>
      <c r="GW539" s="39"/>
      <c r="GX539" s="51"/>
      <c r="HC539" s="51"/>
      <c r="HG539" s="51"/>
      <c r="HL539" s="39"/>
      <c r="HM539" s="51"/>
      <c r="HQ539" s="51"/>
      <c r="HU539" s="51"/>
      <c r="HY539" s="39"/>
      <c r="HZ539" s="51"/>
      <c r="ID539" s="51"/>
      <c r="IH539" s="51"/>
      <c r="IM539" s="39"/>
      <c r="IN539" s="51"/>
      <c r="IR539" s="51"/>
      <c r="IV539" s="51"/>
      <c r="JA539" s="39"/>
      <c r="JB539" s="51"/>
      <c r="JF539" s="51"/>
      <c r="JJ539" s="51"/>
      <c r="JO539" s="39"/>
      <c r="JP539" s="51"/>
      <c r="JT539" s="51"/>
      <c r="JX539" s="51"/>
      <c r="KC539" s="39"/>
      <c r="KF539" s="39"/>
      <c r="KG539" s="41"/>
      <c r="KH539" s="41"/>
      <c r="KI539" s="42"/>
      <c r="KJ539" s="39"/>
      <c r="KM539" s="39"/>
      <c r="KP539" s="47"/>
      <c r="KQ539" s="39"/>
      <c r="KT539" s="47"/>
      <c r="KU539" s="39"/>
      <c r="KX539" s="47"/>
      <c r="KY539" s="39"/>
      <c r="LB539" s="47"/>
    </row>
    <row r="540" spans="3:314" s="38" customFormat="1">
      <c r="C540" s="42"/>
      <c r="I540" s="40"/>
      <c r="J540" s="42"/>
      <c r="R540" s="40"/>
      <c r="S540" s="42"/>
      <c r="T540" s="41"/>
      <c r="AA540" s="40"/>
      <c r="AB540" s="41"/>
      <c r="AF540" s="43"/>
      <c r="AG540" s="41"/>
      <c r="AH540" s="41"/>
      <c r="AI540" s="40"/>
      <c r="AJ540" s="41"/>
      <c r="AN540" s="43"/>
      <c r="AO540" s="41"/>
      <c r="AP540" s="41"/>
      <c r="AQ540" s="41"/>
      <c r="AR540" s="41"/>
      <c r="AS540" s="40"/>
      <c r="AT540" s="41"/>
      <c r="AX540" s="43"/>
      <c r="AY540" s="41"/>
      <c r="AZ540" s="41"/>
      <c r="BA540" s="41"/>
      <c r="BB540" s="40"/>
      <c r="BC540" s="41"/>
      <c r="BG540" s="43"/>
      <c r="BH540" s="41"/>
      <c r="BI540" s="41"/>
      <c r="BJ540" s="41"/>
      <c r="BK540" s="40"/>
      <c r="BL540" s="41"/>
      <c r="BP540" s="43"/>
      <c r="BQ540" s="41"/>
      <c r="BR540" s="41"/>
      <c r="BS540" s="41"/>
      <c r="BT540" s="40"/>
      <c r="BU540" s="41"/>
      <c r="BV540" s="44"/>
      <c r="BW540" s="41"/>
      <c r="BX540" s="40"/>
      <c r="BY540" s="45"/>
      <c r="BZ540" s="40"/>
      <c r="CA540" s="39"/>
      <c r="CB540" s="41"/>
      <c r="CC540" s="41"/>
      <c r="CD540" s="44"/>
      <c r="CE540" s="41"/>
      <c r="CF540" s="41"/>
      <c r="CI540" s="40"/>
      <c r="CJ540" s="39"/>
      <c r="CK540" s="41"/>
      <c r="CN540" s="40"/>
      <c r="CO540" s="42"/>
      <c r="CP540" s="41"/>
      <c r="CQ540" s="41"/>
      <c r="CR540" s="41"/>
      <c r="CU540" s="42"/>
      <c r="CZ540" s="39"/>
      <c r="DB540" s="41"/>
      <c r="DC540" s="41"/>
      <c r="DD540" s="39"/>
      <c r="DH540" s="44"/>
      <c r="DI540" s="39"/>
      <c r="DM540" s="44"/>
      <c r="DN540" s="41"/>
      <c r="DQ540" s="55"/>
      <c r="DS540" s="39"/>
      <c r="DU540" s="39"/>
      <c r="DW540" s="39"/>
      <c r="DY540" s="46"/>
      <c r="DZ540" s="39"/>
      <c r="EC540" s="46"/>
      <c r="ED540" s="39"/>
      <c r="EG540" s="46"/>
      <c r="EH540" s="39"/>
      <c r="EK540" s="47"/>
      <c r="EL540" s="39"/>
      <c r="EO540" s="46"/>
      <c r="EP540" s="39"/>
      <c r="EQ540" s="51"/>
      <c r="EV540" s="51"/>
      <c r="EZ540" s="51"/>
      <c r="FD540" s="39"/>
      <c r="FE540" s="51"/>
      <c r="FJ540" s="51"/>
      <c r="FN540" s="51"/>
      <c r="FS540" s="39"/>
      <c r="FT540" s="51"/>
      <c r="FY540" s="51"/>
      <c r="GC540" s="51"/>
      <c r="GH540" s="39"/>
      <c r="GI540" s="51"/>
      <c r="GN540" s="51"/>
      <c r="GR540" s="51"/>
      <c r="GW540" s="39"/>
      <c r="GX540" s="51"/>
      <c r="HC540" s="51"/>
      <c r="HG540" s="51"/>
      <c r="HL540" s="39"/>
      <c r="HM540" s="51"/>
      <c r="HQ540" s="51"/>
      <c r="HU540" s="51"/>
      <c r="HY540" s="39"/>
      <c r="HZ540" s="51"/>
      <c r="ID540" s="51"/>
      <c r="IH540" s="51"/>
      <c r="IM540" s="39"/>
      <c r="IN540" s="51"/>
      <c r="IR540" s="51"/>
      <c r="IV540" s="51"/>
      <c r="JA540" s="39"/>
      <c r="JB540" s="51"/>
      <c r="JF540" s="51"/>
      <c r="JJ540" s="51"/>
      <c r="JO540" s="39"/>
      <c r="JP540" s="51"/>
      <c r="JT540" s="51"/>
      <c r="JX540" s="51"/>
      <c r="KC540" s="39"/>
      <c r="KF540" s="39"/>
      <c r="KG540" s="41"/>
      <c r="KH540" s="41"/>
      <c r="KI540" s="42"/>
      <c r="KJ540" s="39"/>
      <c r="KM540" s="39"/>
      <c r="KP540" s="47"/>
      <c r="KQ540" s="39"/>
      <c r="KT540" s="47"/>
      <c r="KU540" s="39"/>
      <c r="KX540" s="47"/>
      <c r="KY540" s="39"/>
      <c r="LB540" s="47"/>
    </row>
    <row r="541" spans="3:314" s="38" customFormat="1">
      <c r="C541" s="42"/>
      <c r="I541" s="40"/>
      <c r="J541" s="42"/>
      <c r="R541" s="40"/>
      <c r="S541" s="42"/>
      <c r="T541" s="41"/>
      <c r="AA541" s="40"/>
      <c r="AB541" s="41"/>
      <c r="AF541" s="43"/>
      <c r="AG541" s="41"/>
      <c r="AH541" s="41"/>
      <c r="AI541" s="40"/>
      <c r="AN541" s="43"/>
      <c r="AO541" s="41"/>
      <c r="AP541" s="41"/>
      <c r="AQ541" s="41"/>
      <c r="AR541" s="41"/>
      <c r="AS541" s="40"/>
      <c r="AX541" s="43"/>
      <c r="AY541" s="41"/>
      <c r="AZ541" s="41"/>
      <c r="BA541" s="41"/>
      <c r="BB541" s="40"/>
      <c r="BG541" s="43"/>
      <c r="BH541" s="41"/>
      <c r="BI541" s="41"/>
      <c r="BJ541" s="41"/>
      <c r="BK541" s="40"/>
      <c r="BP541" s="43"/>
      <c r="BQ541" s="41"/>
      <c r="BR541" s="41"/>
      <c r="BS541" s="41"/>
      <c r="BT541" s="40"/>
      <c r="BU541" s="41"/>
      <c r="BV541" s="44"/>
      <c r="BW541" s="41"/>
      <c r="BX541" s="40"/>
      <c r="BY541" s="45"/>
      <c r="BZ541" s="40"/>
      <c r="CA541" s="39"/>
      <c r="CB541" s="41"/>
      <c r="CC541" s="41"/>
      <c r="CD541" s="44"/>
      <c r="CE541" s="41"/>
      <c r="CF541" s="41"/>
      <c r="CI541" s="40"/>
      <c r="CJ541" s="39"/>
      <c r="CK541" s="41"/>
      <c r="CN541" s="40"/>
      <c r="CO541" s="42"/>
      <c r="CP541" s="41"/>
      <c r="CQ541" s="41"/>
      <c r="CR541" s="41"/>
      <c r="CU541" s="42"/>
      <c r="CZ541" s="39"/>
      <c r="DB541" s="41"/>
      <c r="DC541" s="41"/>
      <c r="DD541" s="39"/>
      <c r="DH541" s="44"/>
      <c r="DI541" s="39"/>
      <c r="DM541" s="44"/>
      <c r="DN541" s="41"/>
      <c r="DQ541" s="55"/>
      <c r="DS541" s="39"/>
      <c r="DU541" s="39"/>
      <c r="DW541" s="39"/>
      <c r="DY541" s="46"/>
      <c r="DZ541" s="39"/>
      <c r="EC541" s="46"/>
      <c r="ED541" s="39"/>
      <c r="EG541" s="46"/>
      <c r="EH541" s="39"/>
      <c r="EK541" s="47"/>
      <c r="EL541" s="39"/>
      <c r="EO541" s="46"/>
      <c r="EP541" s="39"/>
      <c r="EQ541" s="51"/>
      <c r="EV541" s="51"/>
      <c r="EZ541" s="51"/>
      <c r="FD541" s="39"/>
      <c r="FE541" s="51"/>
      <c r="FJ541" s="51"/>
      <c r="FN541" s="51"/>
      <c r="FS541" s="39"/>
      <c r="FT541" s="51"/>
      <c r="FY541" s="51"/>
      <c r="GC541" s="51"/>
      <c r="GH541" s="39"/>
      <c r="GI541" s="51"/>
      <c r="GN541" s="51"/>
      <c r="GR541" s="51"/>
      <c r="GW541" s="39"/>
      <c r="GX541" s="51"/>
      <c r="HC541" s="51"/>
      <c r="HG541" s="51"/>
      <c r="HL541" s="39"/>
      <c r="HM541" s="51"/>
      <c r="HQ541" s="51"/>
      <c r="HU541" s="51"/>
      <c r="HY541" s="39"/>
      <c r="HZ541" s="51"/>
      <c r="ID541" s="51"/>
      <c r="IH541" s="51"/>
      <c r="IM541" s="39"/>
      <c r="IN541" s="51"/>
      <c r="IR541" s="51"/>
      <c r="IV541" s="51"/>
      <c r="JA541" s="39"/>
      <c r="JB541" s="51"/>
      <c r="JF541" s="51"/>
      <c r="JJ541" s="51"/>
      <c r="JO541" s="39"/>
      <c r="JP541" s="51"/>
      <c r="JT541" s="51"/>
      <c r="JX541" s="51"/>
      <c r="KC541" s="39"/>
      <c r="KF541" s="39"/>
      <c r="KG541" s="41"/>
      <c r="KH541" s="41"/>
      <c r="KI541" s="42"/>
      <c r="KJ541" s="39"/>
      <c r="KM541" s="39"/>
      <c r="KP541" s="47"/>
      <c r="KQ541" s="39"/>
      <c r="KT541" s="47"/>
      <c r="KU541" s="39"/>
      <c r="KX541" s="47"/>
      <c r="KY541" s="39"/>
      <c r="LB541" s="47"/>
    </row>
    <row r="542" spans="3:314" s="38" customFormat="1">
      <c r="C542" s="42"/>
      <c r="I542" s="40"/>
      <c r="J542" s="42"/>
      <c r="R542" s="40"/>
      <c r="S542" s="42"/>
      <c r="T542" s="41"/>
      <c r="AA542" s="40"/>
      <c r="AB542" s="41"/>
      <c r="AF542" s="43"/>
      <c r="AG542" s="41"/>
      <c r="AH542" s="41"/>
      <c r="AI542" s="40"/>
      <c r="AJ542" s="41"/>
      <c r="AN542" s="43"/>
      <c r="AO542" s="41"/>
      <c r="AP542" s="41"/>
      <c r="AQ542" s="41"/>
      <c r="AR542" s="41"/>
      <c r="AS542" s="40"/>
      <c r="AT542" s="41"/>
      <c r="AX542" s="43"/>
      <c r="AY542" s="41"/>
      <c r="AZ542" s="41"/>
      <c r="BA542" s="41"/>
      <c r="BB542" s="40"/>
      <c r="BC542" s="41"/>
      <c r="BG542" s="43"/>
      <c r="BH542" s="41"/>
      <c r="BI542" s="41"/>
      <c r="BJ542" s="41"/>
      <c r="BK542" s="40"/>
      <c r="BL542" s="41"/>
      <c r="BP542" s="43"/>
      <c r="BQ542" s="41"/>
      <c r="BR542" s="41"/>
      <c r="BS542" s="41"/>
      <c r="BT542" s="40"/>
      <c r="BU542" s="41"/>
      <c r="BV542" s="44"/>
      <c r="BW542" s="41"/>
      <c r="BX542" s="40"/>
      <c r="BY542" s="45"/>
      <c r="BZ542" s="40"/>
      <c r="CA542" s="39"/>
      <c r="CB542" s="41"/>
      <c r="CC542" s="41"/>
      <c r="CD542" s="44"/>
      <c r="CE542" s="41"/>
      <c r="CF542" s="41"/>
      <c r="CI542" s="40"/>
      <c r="CJ542" s="39"/>
      <c r="CK542" s="41"/>
      <c r="CN542" s="40"/>
      <c r="CO542" s="42"/>
      <c r="CP542" s="41"/>
      <c r="CQ542" s="41"/>
      <c r="CR542" s="41"/>
      <c r="CU542" s="42"/>
      <c r="CZ542" s="39"/>
      <c r="DB542" s="41"/>
      <c r="DC542" s="41"/>
      <c r="DD542" s="39"/>
      <c r="DH542" s="44"/>
      <c r="DI542" s="39"/>
      <c r="DM542" s="44"/>
      <c r="DN542" s="41"/>
      <c r="DQ542" s="55"/>
      <c r="DS542" s="39"/>
      <c r="DU542" s="39"/>
      <c r="DW542" s="39"/>
      <c r="DY542" s="46"/>
      <c r="DZ542" s="39"/>
      <c r="EC542" s="46"/>
      <c r="ED542" s="39"/>
      <c r="EG542" s="46"/>
      <c r="EH542" s="39"/>
      <c r="EK542" s="47"/>
      <c r="EL542" s="39"/>
      <c r="EO542" s="46"/>
      <c r="EP542" s="39"/>
      <c r="EQ542" s="51"/>
      <c r="EV542" s="51"/>
      <c r="EZ542" s="51"/>
      <c r="FD542" s="39"/>
      <c r="FE542" s="51"/>
      <c r="FJ542" s="51"/>
      <c r="FN542" s="51"/>
      <c r="FS542" s="39"/>
      <c r="FT542" s="51"/>
      <c r="FY542" s="51"/>
      <c r="GC542" s="51"/>
      <c r="GH542" s="39"/>
      <c r="GI542" s="51"/>
      <c r="GN542" s="51"/>
      <c r="GR542" s="51"/>
      <c r="GW542" s="39"/>
      <c r="GX542" s="51"/>
      <c r="HC542" s="51"/>
      <c r="HG542" s="51"/>
      <c r="HL542" s="39"/>
      <c r="HM542" s="51"/>
      <c r="HQ542" s="51"/>
      <c r="HU542" s="51"/>
      <c r="HY542" s="39"/>
      <c r="HZ542" s="51"/>
      <c r="ID542" s="51"/>
      <c r="IH542" s="51"/>
      <c r="IM542" s="39"/>
      <c r="IN542" s="51"/>
      <c r="IR542" s="51"/>
      <c r="IV542" s="51"/>
      <c r="JA542" s="39"/>
      <c r="JB542" s="51"/>
      <c r="JF542" s="51"/>
      <c r="JJ542" s="51"/>
      <c r="JO542" s="39"/>
      <c r="JP542" s="51"/>
      <c r="JT542" s="51"/>
      <c r="JX542" s="51"/>
      <c r="KC542" s="39"/>
      <c r="KF542" s="39"/>
      <c r="KG542" s="41"/>
      <c r="KH542" s="41"/>
      <c r="KI542" s="42"/>
      <c r="KJ542" s="39"/>
      <c r="KM542" s="39"/>
      <c r="KP542" s="47"/>
      <c r="KQ542" s="39"/>
      <c r="KT542" s="47"/>
      <c r="KU542" s="39"/>
      <c r="KX542" s="47"/>
      <c r="KY542" s="39"/>
      <c r="LB542" s="47"/>
    </row>
    <row r="543" spans="3:314" s="38" customFormat="1">
      <c r="C543" s="42"/>
      <c r="I543" s="40"/>
      <c r="J543" s="42"/>
      <c r="R543" s="40"/>
      <c r="S543" s="42"/>
      <c r="T543" s="41"/>
      <c r="AA543" s="40"/>
      <c r="AB543" s="41"/>
      <c r="AF543" s="43"/>
      <c r="AG543" s="41"/>
      <c r="AH543" s="41"/>
      <c r="AI543" s="40"/>
      <c r="AJ543" s="41"/>
      <c r="AN543" s="43"/>
      <c r="AO543" s="41"/>
      <c r="AP543" s="41"/>
      <c r="AQ543" s="41"/>
      <c r="AR543" s="41"/>
      <c r="AS543" s="40"/>
      <c r="AT543" s="41"/>
      <c r="AX543" s="43"/>
      <c r="AY543" s="41"/>
      <c r="AZ543" s="41"/>
      <c r="BA543" s="41"/>
      <c r="BB543" s="40"/>
      <c r="BC543" s="41"/>
      <c r="BG543" s="43"/>
      <c r="BH543" s="41"/>
      <c r="BI543" s="41"/>
      <c r="BJ543" s="41"/>
      <c r="BK543" s="40"/>
      <c r="BL543" s="41"/>
      <c r="BP543" s="43"/>
      <c r="BQ543" s="41"/>
      <c r="BR543" s="41"/>
      <c r="BS543" s="41"/>
      <c r="BT543" s="40"/>
      <c r="BU543" s="41"/>
      <c r="BV543" s="44"/>
      <c r="BW543" s="41"/>
      <c r="BX543" s="40"/>
      <c r="BY543" s="45"/>
      <c r="BZ543" s="40"/>
      <c r="CA543" s="39"/>
      <c r="CB543" s="41"/>
      <c r="CC543" s="41"/>
      <c r="CD543" s="44"/>
      <c r="CE543" s="41"/>
      <c r="CF543" s="41"/>
      <c r="CI543" s="40"/>
      <c r="CJ543" s="39"/>
      <c r="CK543" s="41"/>
      <c r="CN543" s="40"/>
      <c r="CO543" s="42"/>
      <c r="CP543" s="41"/>
      <c r="CQ543" s="41"/>
      <c r="CR543" s="41"/>
      <c r="CU543" s="42"/>
      <c r="CZ543" s="39"/>
      <c r="DB543" s="41"/>
      <c r="DC543" s="41"/>
      <c r="DD543" s="39"/>
      <c r="DH543" s="44"/>
      <c r="DI543" s="39"/>
      <c r="DM543" s="44"/>
      <c r="DN543" s="41"/>
      <c r="DQ543" s="55"/>
      <c r="DS543" s="39"/>
      <c r="DU543" s="39"/>
      <c r="DW543" s="39"/>
      <c r="DY543" s="46"/>
      <c r="DZ543" s="39"/>
      <c r="EC543" s="46"/>
      <c r="ED543" s="39"/>
      <c r="EG543" s="46"/>
      <c r="EH543" s="39"/>
      <c r="EK543" s="47"/>
      <c r="EL543" s="39"/>
      <c r="EO543" s="46"/>
      <c r="EP543" s="39"/>
      <c r="EQ543" s="51"/>
      <c r="EV543" s="51"/>
      <c r="EZ543" s="51"/>
      <c r="FD543" s="39"/>
      <c r="FE543" s="51"/>
      <c r="FJ543" s="51"/>
      <c r="FN543" s="51"/>
      <c r="FS543" s="39"/>
      <c r="FT543" s="51"/>
      <c r="FY543" s="51"/>
      <c r="GC543" s="51"/>
      <c r="GH543" s="39"/>
      <c r="GI543" s="51"/>
      <c r="GN543" s="51"/>
      <c r="GR543" s="51"/>
      <c r="GW543" s="39"/>
      <c r="GX543" s="51"/>
      <c r="HC543" s="51"/>
      <c r="HG543" s="51"/>
      <c r="HL543" s="39"/>
      <c r="HM543" s="51"/>
      <c r="HQ543" s="51"/>
      <c r="HU543" s="51"/>
      <c r="HY543" s="39"/>
      <c r="HZ543" s="51"/>
      <c r="ID543" s="51"/>
      <c r="IH543" s="51"/>
      <c r="IM543" s="39"/>
      <c r="IN543" s="51"/>
      <c r="IR543" s="51"/>
      <c r="IV543" s="51"/>
      <c r="JA543" s="39"/>
      <c r="JB543" s="51"/>
      <c r="JF543" s="51"/>
      <c r="JJ543" s="51"/>
      <c r="JO543" s="39"/>
      <c r="JP543" s="51"/>
      <c r="JT543" s="51"/>
      <c r="JX543" s="51"/>
      <c r="KC543" s="39"/>
      <c r="KF543" s="39"/>
      <c r="KG543" s="41"/>
      <c r="KH543" s="41"/>
      <c r="KI543" s="42"/>
      <c r="KJ543" s="39"/>
      <c r="KM543" s="39"/>
      <c r="KP543" s="47"/>
      <c r="KQ543" s="39"/>
      <c r="KT543" s="47"/>
      <c r="KU543" s="39"/>
      <c r="KX543" s="47"/>
      <c r="KY543" s="39"/>
      <c r="LB543" s="47"/>
    </row>
    <row r="544" spans="3:314" s="38" customFormat="1">
      <c r="C544" s="42"/>
      <c r="I544" s="40"/>
      <c r="J544" s="42"/>
      <c r="R544" s="40"/>
      <c r="S544" s="42"/>
      <c r="T544" s="41"/>
      <c r="AA544" s="40"/>
      <c r="AB544" s="41"/>
      <c r="AF544" s="43"/>
      <c r="AG544" s="41"/>
      <c r="AH544" s="41"/>
      <c r="AI544" s="40"/>
      <c r="AJ544" s="41"/>
      <c r="AN544" s="43"/>
      <c r="AO544" s="41"/>
      <c r="AP544" s="41"/>
      <c r="AQ544" s="41"/>
      <c r="AR544" s="41"/>
      <c r="AS544" s="40"/>
      <c r="AT544" s="41"/>
      <c r="AX544" s="43"/>
      <c r="AY544" s="41"/>
      <c r="AZ544" s="41"/>
      <c r="BA544" s="41"/>
      <c r="BB544" s="40"/>
      <c r="BC544" s="41"/>
      <c r="BG544" s="43"/>
      <c r="BH544" s="41"/>
      <c r="BI544" s="41"/>
      <c r="BJ544" s="41"/>
      <c r="BK544" s="40"/>
      <c r="BL544" s="41"/>
      <c r="BP544" s="43"/>
      <c r="BQ544" s="41"/>
      <c r="BR544" s="41"/>
      <c r="BS544" s="41"/>
      <c r="BT544" s="40"/>
      <c r="BU544" s="41"/>
      <c r="BV544" s="44"/>
      <c r="BW544" s="41"/>
      <c r="BX544" s="40"/>
      <c r="BY544" s="45"/>
      <c r="BZ544" s="40"/>
      <c r="CA544" s="39"/>
      <c r="CB544" s="41"/>
      <c r="CC544" s="41"/>
      <c r="CD544" s="44"/>
      <c r="CE544" s="41"/>
      <c r="CF544" s="41"/>
      <c r="CI544" s="40"/>
      <c r="CJ544" s="39"/>
      <c r="CK544" s="41"/>
      <c r="CN544" s="40"/>
      <c r="CO544" s="42"/>
      <c r="CP544" s="41"/>
      <c r="CQ544" s="41"/>
      <c r="CR544" s="41"/>
      <c r="CU544" s="42"/>
      <c r="CZ544" s="39"/>
      <c r="DB544" s="41"/>
      <c r="DC544" s="41"/>
      <c r="DD544" s="39"/>
      <c r="DH544" s="44"/>
      <c r="DI544" s="39"/>
      <c r="DM544" s="44"/>
      <c r="DN544" s="41"/>
      <c r="DQ544" s="55"/>
      <c r="DS544" s="39"/>
      <c r="DU544" s="39"/>
      <c r="DW544" s="39"/>
      <c r="DY544" s="46"/>
      <c r="DZ544" s="39"/>
      <c r="EC544" s="46"/>
      <c r="ED544" s="39"/>
      <c r="EG544" s="46"/>
      <c r="EH544" s="39"/>
      <c r="EK544" s="47"/>
      <c r="EL544" s="39"/>
      <c r="EO544" s="46"/>
      <c r="EP544" s="39"/>
      <c r="EQ544" s="51"/>
      <c r="EV544" s="51"/>
      <c r="EZ544" s="51"/>
      <c r="FD544" s="39"/>
      <c r="FE544" s="51"/>
      <c r="FJ544" s="51"/>
      <c r="FN544" s="51"/>
      <c r="FS544" s="39"/>
      <c r="FT544" s="51"/>
      <c r="FY544" s="51"/>
      <c r="GC544" s="51"/>
      <c r="GH544" s="39"/>
      <c r="GI544" s="51"/>
      <c r="GN544" s="51"/>
      <c r="GR544" s="51"/>
      <c r="GW544" s="39"/>
      <c r="GX544" s="51"/>
      <c r="HC544" s="51"/>
      <c r="HG544" s="51"/>
      <c r="HL544" s="39"/>
      <c r="HM544" s="51"/>
      <c r="HQ544" s="51"/>
      <c r="HU544" s="51"/>
      <c r="HY544" s="39"/>
      <c r="HZ544" s="51"/>
      <c r="ID544" s="51"/>
      <c r="IH544" s="51"/>
      <c r="IM544" s="39"/>
      <c r="IN544" s="51"/>
      <c r="IR544" s="51"/>
      <c r="IV544" s="51"/>
      <c r="JA544" s="39"/>
      <c r="JB544" s="51"/>
      <c r="JF544" s="51"/>
      <c r="JJ544" s="51"/>
      <c r="JO544" s="39"/>
      <c r="JP544" s="51"/>
      <c r="JT544" s="51"/>
      <c r="JX544" s="51"/>
      <c r="KC544" s="39"/>
      <c r="KF544" s="39"/>
      <c r="KG544" s="41"/>
      <c r="KH544" s="41"/>
      <c r="KI544" s="42"/>
      <c r="KJ544" s="39"/>
      <c r="KM544" s="39"/>
      <c r="KP544" s="47"/>
      <c r="KQ544" s="39"/>
      <c r="KT544" s="47"/>
      <c r="KU544" s="39"/>
      <c r="KX544" s="47"/>
      <c r="KY544" s="39"/>
      <c r="LB544" s="47"/>
    </row>
    <row r="545" spans="3:314" s="38" customFormat="1">
      <c r="C545" s="42"/>
      <c r="I545" s="40"/>
      <c r="J545" s="42"/>
      <c r="R545" s="40"/>
      <c r="S545" s="42"/>
      <c r="T545" s="41"/>
      <c r="AA545" s="40"/>
      <c r="AB545" s="41"/>
      <c r="AF545" s="43"/>
      <c r="AG545" s="41"/>
      <c r="AH545" s="41"/>
      <c r="AI545" s="40"/>
      <c r="AJ545" s="41"/>
      <c r="AN545" s="43"/>
      <c r="AO545" s="41"/>
      <c r="AP545" s="41"/>
      <c r="AQ545" s="41"/>
      <c r="AR545" s="41"/>
      <c r="AS545" s="40"/>
      <c r="AT545" s="41"/>
      <c r="AX545" s="43"/>
      <c r="AY545" s="41"/>
      <c r="AZ545" s="41"/>
      <c r="BA545" s="41"/>
      <c r="BB545" s="40"/>
      <c r="BC545" s="41"/>
      <c r="BG545" s="43"/>
      <c r="BH545" s="41"/>
      <c r="BI545" s="41"/>
      <c r="BJ545" s="41"/>
      <c r="BK545" s="40"/>
      <c r="BL545" s="41"/>
      <c r="BP545" s="43"/>
      <c r="BQ545" s="41"/>
      <c r="BR545" s="41"/>
      <c r="BS545" s="41"/>
      <c r="BT545" s="40"/>
      <c r="BU545" s="41"/>
      <c r="BV545" s="44"/>
      <c r="BW545" s="41"/>
      <c r="BX545" s="40"/>
      <c r="BY545" s="45"/>
      <c r="BZ545" s="40"/>
      <c r="CA545" s="39"/>
      <c r="CB545" s="41"/>
      <c r="CC545" s="41"/>
      <c r="CD545" s="44"/>
      <c r="CE545" s="41"/>
      <c r="CF545" s="41"/>
      <c r="CI545" s="40"/>
      <c r="CJ545" s="39"/>
      <c r="CK545" s="41"/>
      <c r="CN545" s="40"/>
      <c r="CO545" s="42"/>
      <c r="CP545" s="41"/>
      <c r="CQ545" s="41"/>
      <c r="CR545" s="41"/>
      <c r="CU545" s="42"/>
      <c r="CZ545" s="39"/>
      <c r="DB545" s="41"/>
      <c r="DC545" s="41"/>
      <c r="DD545" s="39"/>
      <c r="DH545" s="44"/>
      <c r="DI545" s="39"/>
      <c r="DM545" s="44"/>
      <c r="DN545" s="41"/>
      <c r="DQ545" s="55"/>
      <c r="DS545" s="39"/>
      <c r="DU545" s="39"/>
      <c r="DW545" s="39"/>
      <c r="DY545" s="46"/>
      <c r="DZ545" s="39"/>
      <c r="EC545" s="46"/>
      <c r="ED545" s="39"/>
      <c r="EG545" s="46"/>
      <c r="EH545" s="39"/>
      <c r="EK545" s="47"/>
      <c r="EL545" s="39"/>
      <c r="EO545" s="46"/>
      <c r="EP545" s="39"/>
      <c r="EQ545" s="51"/>
      <c r="EV545" s="51"/>
      <c r="EZ545" s="51"/>
      <c r="FD545" s="39"/>
      <c r="FE545" s="51"/>
      <c r="FJ545" s="51"/>
      <c r="FN545" s="51"/>
      <c r="FS545" s="39"/>
      <c r="FT545" s="51"/>
      <c r="FY545" s="51"/>
      <c r="GC545" s="51"/>
      <c r="GH545" s="39"/>
      <c r="GI545" s="51"/>
      <c r="GN545" s="51"/>
      <c r="GR545" s="51"/>
      <c r="GW545" s="39"/>
      <c r="GX545" s="51"/>
      <c r="HC545" s="51"/>
      <c r="HG545" s="51"/>
      <c r="HL545" s="39"/>
      <c r="HM545" s="51"/>
      <c r="HQ545" s="51"/>
      <c r="HU545" s="51"/>
      <c r="HY545" s="39"/>
      <c r="HZ545" s="51"/>
      <c r="ID545" s="51"/>
      <c r="IH545" s="51"/>
      <c r="IM545" s="39"/>
      <c r="IN545" s="51"/>
      <c r="IR545" s="51"/>
      <c r="IV545" s="51"/>
      <c r="JA545" s="39"/>
      <c r="JB545" s="51"/>
      <c r="JF545" s="51"/>
      <c r="JJ545" s="51"/>
      <c r="JO545" s="39"/>
      <c r="JP545" s="51"/>
      <c r="JT545" s="51"/>
      <c r="JX545" s="51"/>
      <c r="KC545" s="39"/>
      <c r="KF545" s="39"/>
      <c r="KG545" s="41"/>
      <c r="KH545" s="41"/>
      <c r="KI545" s="42"/>
      <c r="KJ545" s="39"/>
      <c r="KM545" s="39"/>
      <c r="KP545" s="47"/>
      <c r="KQ545" s="39"/>
      <c r="KT545" s="47"/>
      <c r="KU545" s="39"/>
      <c r="KX545" s="47"/>
      <c r="KY545" s="39"/>
      <c r="LB545" s="47"/>
    </row>
    <row r="546" spans="3:314" s="38" customFormat="1">
      <c r="C546" s="42"/>
      <c r="I546" s="40"/>
      <c r="J546" s="42"/>
      <c r="R546" s="40"/>
      <c r="S546" s="42"/>
      <c r="T546" s="41"/>
      <c r="AA546" s="40"/>
      <c r="AB546" s="41"/>
      <c r="AF546" s="43"/>
      <c r="AG546" s="41"/>
      <c r="AH546" s="41"/>
      <c r="AI546" s="40"/>
      <c r="AJ546" s="41"/>
      <c r="AN546" s="43"/>
      <c r="AO546" s="41"/>
      <c r="AP546" s="41"/>
      <c r="AQ546" s="41"/>
      <c r="AR546" s="41"/>
      <c r="AS546" s="40"/>
      <c r="AT546" s="41"/>
      <c r="AX546" s="43"/>
      <c r="AY546" s="41"/>
      <c r="AZ546" s="41"/>
      <c r="BA546" s="41"/>
      <c r="BB546" s="40"/>
      <c r="BC546" s="41"/>
      <c r="BG546" s="43"/>
      <c r="BH546" s="41"/>
      <c r="BI546" s="41"/>
      <c r="BJ546" s="41"/>
      <c r="BK546" s="40"/>
      <c r="BL546" s="41"/>
      <c r="BP546" s="43"/>
      <c r="BQ546" s="41"/>
      <c r="BR546" s="41"/>
      <c r="BS546" s="41"/>
      <c r="BT546" s="40"/>
      <c r="BU546" s="41"/>
      <c r="BV546" s="44"/>
      <c r="BW546" s="41"/>
      <c r="BX546" s="40"/>
      <c r="BY546" s="45"/>
      <c r="BZ546" s="40"/>
      <c r="CA546" s="39"/>
      <c r="CB546" s="41"/>
      <c r="CC546" s="41"/>
      <c r="CD546" s="44"/>
      <c r="CE546" s="41"/>
      <c r="CF546" s="41"/>
      <c r="CI546" s="40"/>
      <c r="CJ546" s="39"/>
      <c r="CK546" s="41"/>
      <c r="CN546" s="40"/>
      <c r="CO546" s="42"/>
      <c r="CP546" s="41"/>
      <c r="CQ546" s="41"/>
      <c r="CR546" s="41"/>
      <c r="CU546" s="42"/>
      <c r="CZ546" s="39"/>
      <c r="DB546" s="41"/>
      <c r="DC546" s="41"/>
      <c r="DD546" s="39"/>
      <c r="DH546" s="44"/>
      <c r="DI546" s="39"/>
      <c r="DM546" s="44"/>
      <c r="DN546" s="41"/>
      <c r="DQ546" s="55"/>
      <c r="DS546" s="39"/>
      <c r="DU546" s="39"/>
      <c r="DW546" s="39"/>
      <c r="DY546" s="46"/>
      <c r="DZ546" s="39"/>
      <c r="EC546" s="46"/>
      <c r="ED546" s="39"/>
      <c r="EG546" s="46"/>
      <c r="EH546" s="39"/>
      <c r="EK546" s="47"/>
      <c r="EL546" s="39"/>
      <c r="EO546" s="46"/>
      <c r="EP546" s="39"/>
      <c r="EQ546" s="51"/>
      <c r="EV546" s="51"/>
      <c r="EZ546" s="51"/>
      <c r="FD546" s="39"/>
      <c r="FE546" s="51"/>
      <c r="FJ546" s="51"/>
      <c r="FN546" s="51"/>
      <c r="FS546" s="39"/>
      <c r="FT546" s="51"/>
      <c r="FY546" s="51"/>
      <c r="GC546" s="51"/>
      <c r="GH546" s="39"/>
      <c r="GI546" s="51"/>
      <c r="GN546" s="51"/>
      <c r="GR546" s="51"/>
      <c r="GW546" s="39"/>
      <c r="GX546" s="51"/>
      <c r="HC546" s="51"/>
      <c r="HG546" s="51"/>
      <c r="HL546" s="39"/>
      <c r="HM546" s="51"/>
      <c r="HQ546" s="51"/>
      <c r="HU546" s="51"/>
      <c r="HY546" s="39"/>
      <c r="HZ546" s="51"/>
      <c r="ID546" s="51"/>
      <c r="IH546" s="51"/>
      <c r="IM546" s="39"/>
      <c r="IN546" s="51"/>
      <c r="IR546" s="51"/>
      <c r="IV546" s="51"/>
      <c r="JA546" s="39"/>
      <c r="JB546" s="51"/>
      <c r="JF546" s="51"/>
      <c r="JJ546" s="51"/>
      <c r="JO546" s="39"/>
      <c r="JP546" s="51"/>
      <c r="JT546" s="51"/>
      <c r="JX546" s="51"/>
      <c r="KC546" s="39"/>
      <c r="KF546" s="39"/>
      <c r="KG546" s="41"/>
      <c r="KH546" s="41"/>
      <c r="KI546" s="42"/>
      <c r="KJ546" s="39"/>
      <c r="KM546" s="39"/>
      <c r="KP546" s="47"/>
      <c r="KQ546" s="39"/>
      <c r="KT546" s="47"/>
      <c r="KU546" s="39"/>
      <c r="KX546" s="47"/>
      <c r="KY546" s="39"/>
      <c r="LB546" s="47"/>
    </row>
    <row r="547" spans="3:314" s="38" customFormat="1">
      <c r="C547" s="42"/>
      <c r="I547" s="40"/>
      <c r="J547" s="42"/>
      <c r="R547" s="40"/>
      <c r="S547" s="42"/>
      <c r="T547" s="41"/>
      <c r="AA547" s="40"/>
      <c r="AB547" s="41"/>
      <c r="AF547" s="43"/>
      <c r="AG547" s="41"/>
      <c r="AH547" s="41"/>
      <c r="AI547" s="40"/>
      <c r="AJ547" s="41"/>
      <c r="AN547" s="43"/>
      <c r="AO547" s="41"/>
      <c r="AP547" s="41"/>
      <c r="AQ547" s="41"/>
      <c r="AR547" s="41"/>
      <c r="AS547" s="40"/>
      <c r="AT547" s="41"/>
      <c r="AX547" s="43"/>
      <c r="AY547" s="41"/>
      <c r="AZ547" s="41"/>
      <c r="BA547" s="41"/>
      <c r="BB547" s="40"/>
      <c r="BC547" s="41"/>
      <c r="BG547" s="43"/>
      <c r="BH547" s="41"/>
      <c r="BI547" s="41"/>
      <c r="BJ547" s="41"/>
      <c r="BK547" s="40"/>
      <c r="BL547" s="41"/>
      <c r="BP547" s="43"/>
      <c r="BQ547" s="41"/>
      <c r="BR547" s="41"/>
      <c r="BS547" s="41"/>
      <c r="BT547" s="40"/>
      <c r="BU547" s="41"/>
      <c r="BV547" s="44"/>
      <c r="BW547" s="41"/>
      <c r="BX547" s="40"/>
      <c r="BY547" s="45"/>
      <c r="BZ547" s="40"/>
      <c r="CA547" s="39"/>
      <c r="CB547" s="41"/>
      <c r="CC547" s="41"/>
      <c r="CD547" s="44"/>
      <c r="CE547" s="41"/>
      <c r="CF547" s="41"/>
      <c r="CI547" s="40"/>
      <c r="CJ547" s="39"/>
      <c r="CK547" s="41"/>
      <c r="CN547" s="40"/>
      <c r="CO547" s="42"/>
      <c r="CP547" s="41"/>
      <c r="CQ547" s="41"/>
      <c r="CR547" s="41"/>
      <c r="CU547" s="42"/>
      <c r="CZ547" s="39"/>
      <c r="DB547" s="41"/>
      <c r="DC547" s="41"/>
      <c r="DD547" s="39"/>
      <c r="DH547" s="44"/>
      <c r="DI547" s="39"/>
      <c r="DM547" s="44"/>
      <c r="DN547" s="41"/>
      <c r="DQ547" s="55"/>
      <c r="DS547" s="39"/>
      <c r="DU547" s="39"/>
      <c r="DW547" s="39"/>
      <c r="DY547" s="46"/>
      <c r="DZ547" s="39"/>
      <c r="EC547" s="46"/>
      <c r="ED547" s="39"/>
      <c r="EG547" s="46"/>
      <c r="EH547" s="39"/>
      <c r="EK547" s="47"/>
      <c r="EL547" s="39"/>
      <c r="EO547" s="46"/>
      <c r="EP547" s="39"/>
      <c r="EQ547" s="51"/>
      <c r="EV547" s="51"/>
      <c r="EZ547" s="51"/>
      <c r="FD547" s="39"/>
      <c r="FE547" s="51"/>
      <c r="FJ547" s="51"/>
      <c r="FN547" s="51"/>
      <c r="FS547" s="39"/>
      <c r="FT547" s="51"/>
      <c r="FY547" s="51"/>
      <c r="GC547" s="51"/>
      <c r="GH547" s="39"/>
      <c r="GI547" s="51"/>
      <c r="GN547" s="51"/>
      <c r="GR547" s="51"/>
      <c r="GW547" s="39"/>
      <c r="GX547" s="51"/>
      <c r="HC547" s="51"/>
      <c r="HG547" s="51"/>
      <c r="HL547" s="39"/>
      <c r="HM547" s="51"/>
      <c r="HQ547" s="51"/>
      <c r="HU547" s="51"/>
      <c r="HY547" s="39"/>
      <c r="HZ547" s="51"/>
      <c r="ID547" s="51"/>
      <c r="IH547" s="51"/>
      <c r="IM547" s="39"/>
      <c r="IN547" s="51"/>
      <c r="IR547" s="51"/>
      <c r="IV547" s="51"/>
      <c r="JA547" s="39"/>
      <c r="JB547" s="51"/>
      <c r="JF547" s="51"/>
      <c r="JJ547" s="51"/>
      <c r="JO547" s="39"/>
      <c r="JP547" s="51"/>
      <c r="JT547" s="51"/>
      <c r="JX547" s="51"/>
      <c r="KC547" s="39"/>
      <c r="KF547" s="39"/>
      <c r="KG547" s="41"/>
      <c r="KH547" s="41"/>
      <c r="KI547" s="42"/>
      <c r="KJ547" s="39"/>
      <c r="KM547" s="39"/>
      <c r="KP547" s="47"/>
      <c r="KQ547" s="39"/>
      <c r="KT547" s="47"/>
      <c r="KU547" s="39"/>
      <c r="KX547" s="47"/>
      <c r="KY547" s="39"/>
      <c r="LB547" s="47"/>
    </row>
    <row r="548" spans="3:314" s="38" customFormat="1">
      <c r="C548" s="42"/>
      <c r="I548" s="40"/>
      <c r="J548" s="42"/>
      <c r="R548" s="40"/>
      <c r="S548" s="42"/>
      <c r="T548" s="41"/>
      <c r="AA548" s="40"/>
      <c r="AB548" s="41"/>
      <c r="AF548" s="43"/>
      <c r="AG548" s="41"/>
      <c r="AH548" s="41"/>
      <c r="AI548" s="40"/>
      <c r="AJ548" s="41"/>
      <c r="AN548" s="43"/>
      <c r="AO548" s="41"/>
      <c r="AP548" s="41"/>
      <c r="AQ548" s="41"/>
      <c r="AR548" s="41"/>
      <c r="AS548" s="40"/>
      <c r="AT548" s="41"/>
      <c r="AX548" s="43"/>
      <c r="AY548" s="41"/>
      <c r="AZ548" s="41"/>
      <c r="BA548" s="41"/>
      <c r="BB548" s="40"/>
      <c r="BC548" s="41"/>
      <c r="BG548" s="43"/>
      <c r="BH548" s="41"/>
      <c r="BI548" s="41"/>
      <c r="BJ548" s="41"/>
      <c r="BK548" s="40"/>
      <c r="BL548" s="41"/>
      <c r="BP548" s="43"/>
      <c r="BQ548" s="41"/>
      <c r="BR548" s="41"/>
      <c r="BS548" s="41"/>
      <c r="BT548" s="40"/>
      <c r="BU548" s="41"/>
      <c r="BV548" s="44"/>
      <c r="BW548" s="41"/>
      <c r="BX548" s="40"/>
      <c r="BY548" s="45"/>
      <c r="BZ548" s="40"/>
      <c r="CA548" s="39"/>
      <c r="CB548" s="41"/>
      <c r="CC548" s="41"/>
      <c r="CD548" s="44"/>
      <c r="CE548" s="41"/>
      <c r="CF548" s="41"/>
      <c r="CI548" s="40"/>
      <c r="CJ548" s="39"/>
      <c r="CK548" s="41"/>
      <c r="CN548" s="40"/>
      <c r="CO548" s="42"/>
      <c r="CP548" s="41"/>
      <c r="CQ548" s="41"/>
      <c r="CR548" s="41"/>
      <c r="CU548" s="42"/>
      <c r="CZ548" s="39"/>
      <c r="DB548" s="41"/>
      <c r="DC548" s="41"/>
      <c r="DD548" s="39"/>
      <c r="DH548" s="44"/>
      <c r="DI548" s="39"/>
      <c r="DM548" s="44"/>
      <c r="DN548" s="41"/>
      <c r="DQ548" s="55"/>
      <c r="DS548" s="39"/>
      <c r="DU548" s="39"/>
      <c r="DW548" s="39"/>
      <c r="DY548" s="46"/>
      <c r="DZ548" s="39"/>
      <c r="EC548" s="46"/>
      <c r="ED548" s="39"/>
      <c r="EG548" s="46"/>
      <c r="EH548" s="39"/>
      <c r="EK548" s="47"/>
      <c r="EL548" s="39"/>
      <c r="EO548" s="46"/>
      <c r="EP548" s="39"/>
      <c r="EQ548" s="51"/>
      <c r="EV548" s="51"/>
      <c r="EZ548" s="51"/>
      <c r="FD548" s="39"/>
      <c r="FE548" s="51"/>
      <c r="FJ548" s="51"/>
      <c r="FN548" s="51"/>
      <c r="FS548" s="39"/>
      <c r="FT548" s="51"/>
      <c r="FY548" s="51"/>
      <c r="GC548" s="51"/>
      <c r="GH548" s="39"/>
      <c r="GI548" s="51"/>
      <c r="GN548" s="51"/>
      <c r="GR548" s="51"/>
      <c r="GW548" s="39"/>
      <c r="GX548" s="51"/>
      <c r="HC548" s="51"/>
      <c r="HG548" s="51"/>
      <c r="HL548" s="39"/>
      <c r="HM548" s="51"/>
      <c r="HQ548" s="51"/>
      <c r="HU548" s="51"/>
      <c r="HY548" s="39"/>
      <c r="HZ548" s="51"/>
      <c r="ID548" s="51"/>
      <c r="IH548" s="51"/>
      <c r="IM548" s="39"/>
      <c r="IN548" s="51"/>
      <c r="IR548" s="51"/>
      <c r="IV548" s="51"/>
      <c r="JA548" s="39"/>
      <c r="JB548" s="51"/>
      <c r="JF548" s="51"/>
      <c r="JJ548" s="51"/>
      <c r="JO548" s="39"/>
      <c r="JP548" s="51"/>
      <c r="JT548" s="51"/>
      <c r="JX548" s="51"/>
      <c r="KC548" s="39"/>
      <c r="KF548" s="39"/>
      <c r="KG548" s="41"/>
      <c r="KH548" s="41"/>
      <c r="KI548" s="42"/>
      <c r="KJ548" s="39"/>
      <c r="KM548" s="39"/>
      <c r="KP548" s="47"/>
      <c r="KQ548" s="39"/>
      <c r="KT548" s="47"/>
      <c r="KU548" s="39"/>
      <c r="KX548" s="47"/>
      <c r="KY548" s="39"/>
      <c r="LB548" s="47"/>
    </row>
    <row r="549" spans="3:314" s="38" customFormat="1">
      <c r="C549" s="42"/>
      <c r="I549" s="40"/>
      <c r="J549" s="42"/>
      <c r="R549" s="40"/>
      <c r="S549" s="42"/>
      <c r="T549" s="41"/>
      <c r="AA549" s="40"/>
      <c r="AB549" s="41"/>
      <c r="AF549" s="43"/>
      <c r="AG549" s="41"/>
      <c r="AH549" s="41"/>
      <c r="AI549" s="40"/>
      <c r="AJ549" s="41"/>
      <c r="AN549" s="43"/>
      <c r="AO549" s="41"/>
      <c r="AP549" s="41"/>
      <c r="AQ549" s="41"/>
      <c r="AR549" s="41"/>
      <c r="AS549" s="40"/>
      <c r="AT549" s="41"/>
      <c r="AX549" s="43"/>
      <c r="AY549" s="41"/>
      <c r="AZ549" s="41"/>
      <c r="BA549" s="41"/>
      <c r="BB549" s="40"/>
      <c r="BC549" s="41"/>
      <c r="BG549" s="43"/>
      <c r="BH549" s="41"/>
      <c r="BI549" s="41"/>
      <c r="BJ549" s="41"/>
      <c r="BK549" s="40"/>
      <c r="BL549" s="41"/>
      <c r="BP549" s="43"/>
      <c r="BQ549" s="41"/>
      <c r="BR549" s="41"/>
      <c r="BS549" s="41"/>
      <c r="BT549" s="40"/>
      <c r="BU549" s="41"/>
      <c r="BV549" s="44"/>
      <c r="BW549" s="41"/>
      <c r="BX549" s="40"/>
      <c r="BY549" s="45"/>
      <c r="BZ549" s="40"/>
      <c r="CA549" s="39"/>
      <c r="CB549" s="41"/>
      <c r="CC549" s="41"/>
      <c r="CD549" s="44"/>
      <c r="CE549" s="41"/>
      <c r="CF549" s="41"/>
      <c r="CI549" s="40"/>
      <c r="CJ549" s="39"/>
      <c r="CK549" s="41"/>
      <c r="CN549" s="40"/>
      <c r="CO549" s="42"/>
      <c r="CP549" s="41"/>
      <c r="CQ549" s="41"/>
      <c r="CR549" s="41"/>
      <c r="CU549" s="42"/>
      <c r="CZ549" s="39"/>
      <c r="DB549" s="41"/>
      <c r="DC549" s="41"/>
      <c r="DD549" s="39"/>
      <c r="DH549" s="44"/>
      <c r="DI549" s="39"/>
      <c r="DM549" s="44"/>
      <c r="DN549" s="41"/>
      <c r="DQ549" s="55"/>
      <c r="DS549" s="39"/>
      <c r="DU549" s="39"/>
      <c r="DW549" s="39"/>
      <c r="DY549" s="46"/>
      <c r="DZ549" s="39"/>
      <c r="EC549" s="46"/>
      <c r="ED549" s="39"/>
      <c r="EG549" s="46"/>
      <c r="EH549" s="39"/>
      <c r="EK549" s="47"/>
      <c r="EL549" s="39"/>
      <c r="EO549" s="46"/>
      <c r="EP549" s="39"/>
      <c r="EQ549" s="51"/>
      <c r="EV549" s="51"/>
      <c r="EZ549" s="51"/>
      <c r="FD549" s="39"/>
      <c r="FE549" s="51"/>
      <c r="FJ549" s="51"/>
      <c r="FN549" s="51"/>
      <c r="FS549" s="39"/>
      <c r="FT549" s="51"/>
      <c r="FY549" s="51"/>
      <c r="GC549" s="51"/>
      <c r="GH549" s="39"/>
      <c r="GI549" s="51"/>
      <c r="GN549" s="51"/>
      <c r="GR549" s="51"/>
      <c r="GW549" s="39"/>
      <c r="GX549" s="51"/>
      <c r="HC549" s="51"/>
      <c r="HG549" s="51"/>
      <c r="HL549" s="39"/>
      <c r="HM549" s="51"/>
      <c r="HQ549" s="51"/>
      <c r="HU549" s="51"/>
      <c r="HY549" s="39"/>
      <c r="HZ549" s="51"/>
      <c r="ID549" s="51"/>
      <c r="IH549" s="51"/>
      <c r="IM549" s="39"/>
      <c r="IN549" s="51"/>
      <c r="IR549" s="51"/>
      <c r="IV549" s="51"/>
      <c r="JA549" s="39"/>
      <c r="JB549" s="51"/>
      <c r="JF549" s="51"/>
      <c r="JJ549" s="51"/>
      <c r="JO549" s="39"/>
      <c r="JP549" s="51"/>
      <c r="JT549" s="51"/>
      <c r="JX549" s="51"/>
      <c r="KC549" s="39"/>
      <c r="KF549" s="39"/>
      <c r="KG549" s="41"/>
      <c r="KH549" s="41"/>
      <c r="KI549" s="42"/>
      <c r="KJ549" s="39"/>
      <c r="KM549" s="39"/>
      <c r="KP549" s="47"/>
      <c r="KQ549" s="39"/>
      <c r="KT549" s="47"/>
      <c r="KU549" s="39"/>
      <c r="KX549" s="47"/>
      <c r="KY549" s="39"/>
      <c r="LB549" s="47"/>
    </row>
    <row r="550" spans="3:314" s="38" customFormat="1">
      <c r="C550" s="42"/>
      <c r="I550" s="40"/>
      <c r="J550" s="42"/>
      <c r="R550" s="40"/>
      <c r="S550" s="42"/>
      <c r="T550" s="41"/>
      <c r="AA550" s="40"/>
      <c r="AB550" s="41"/>
      <c r="AF550" s="43"/>
      <c r="AG550" s="41"/>
      <c r="AH550" s="41"/>
      <c r="AI550" s="40"/>
      <c r="AJ550" s="41"/>
      <c r="AN550" s="43"/>
      <c r="AO550" s="41"/>
      <c r="AP550" s="41"/>
      <c r="AQ550" s="41"/>
      <c r="AR550" s="41"/>
      <c r="AS550" s="40"/>
      <c r="AT550" s="41"/>
      <c r="AX550" s="43"/>
      <c r="AY550" s="41"/>
      <c r="AZ550" s="41"/>
      <c r="BA550" s="41"/>
      <c r="BB550" s="40"/>
      <c r="BC550" s="41"/>
      <c r="BG550" s="43"/>
      <c r="BH550" s="41"/>
      <c r="BI550" s="41"/>
      <c r="BJ550" s="41"/>
      <c r="BK550" s="40"/>
      <c r="BL550" s="41"/>
      <c r="BP550" s="43"/>
      <c r="BQ550" s="41"/>
      <c r="BR550" s="41"/>
      <c r="BS550" s="41"/>
      <c r="BT550" s="40"/>
      <c r="BU550" s="41"/>
      <c r="BV550" s="44"/>
      <c r="BW550" s="41"/>
      <c r="BX550" s="40"/>
      <c r="BY550" s="45"/>
      <c r="BZ550" s="40"/>
      <c r="CA550" s="39"/>
      <c r="CB550" s="41"/>
      <c r="CC550" s="41"/>
      <c r="CD550" s="44"/>
      <c r="CE550" s="41"/>
      <c r="CF550" s="41"/>
      <c r="CI550" s="40"/>
      <c r="CJ550" s="39"/>
      <c r="CK550" s="41"/>
      <c r="CN550" s="40"/>
      <c r="CO550" s="42"/>
      <c r="CP550" s="41"/>
      <c r="CQ550" s="41"/>
      <c r="CR550" s="41"/>
      <c r="CU550" s="42"/>
      <c r="CZ550" s="39"/>
      <c r="DB550" s="41"/>
      <c r="DC550" s="41"/>
      <c r="DD550" s="39"/>
      <c r="DH550" s="44"/>
      <c r="DI550" s="39"/>
      <c r="DM550" s="44"/>
      <c r="DN550" s="41"/>
      <c r="DQ550" s="55"/>
      <c r="DS550" s="39"/>
      <c r="DU550" s="39"/>
      <c r="DW550" s="39"/>
      <c r="DY550" s="46"/>
      <c r="DZ550" s="39"/>
      <c r="EC550" s="46"/>
      <c r="ED550" s="39"/>
      <c r="EG550" s="46"/>
      <c r="EH550" s="39"/>
      <c r="EK550" s="47"/>
      <c r="EL550" s="39"/>
      <c r="EO550" s="46"/>
      <c r="EP550" s="39"/>
      <c r="EQ550" s="51"/>
      <c r="EV550" s="51"/>
      <c r="EZ550" s="51"/>
      <c r="FD550" s="39"/>
      <c r="FE550" s="51"/>
      <c r="FJ550" s="51"/>
      <c r="FN550" s="51"/>
      <c r="FS550" s="39"/>
      <c r="FT550" s="51"/>
      <c r="FY550" s="51"/>
      <c r="GC550" s="51"/>
      <c r="GH550" s="39"/>
      <c r="GI550" s="51"/>
      <c r="GN550" s="51"/>
      <c r="GR550" s="51"/>
      <c r="GW550" s="39"/>
      <c r="GX550" s="51"/>
      <c r="HC550" s="51"/>
      <c r="HG550" s="51"/>
      <c r="HL550" s="39"/>
      <c r="HM550" s="51"/>
      <c r="HQ550" s="51"/>
      <c r="HU550" s="51"/>
      <c r="HY550" s="39"/>
      <c r="HZ550" s="51"/>
      <c r="ID550" s="51"/>
      <c r="IH550" s="51"/>
      <c r="IM550" s="39"/>
      <c r="IN550" s="51"/>
      <c r="IR550" s="51"/>
      <c r="IV550" s="51"/>
      <c r="JA550" s="39"/>
      <c r="JB550" s="51"/>
      <c r="JF550" s="51"/>
      <c r="JJ550" s="51"/>
      <c r="JO550" s="39"/>
      <c r="JP550" s="51"/>
      <c r="JT550" s="51"/>
      <c r="JX550" s="51"/>
      <c r="KC550" s="39"/>
      <c r="KF550" s="39"/>
      <c r="KG550" s="41"/>
      <c r="KH550" s="41"/>
      <c r="KI550" s="42"/>
      <c r="KJ550" s="39"/>
      <c r="KM550" s="39"/>
      <c r="KP550" s="47"/>
      <c r="KQ550" s="39"/>
      <c r="KT550" s="47"/>
      <c r="KU550" s="39"/>
      <c r="KX550" s="47"/>
      <c r="KY550" s="39"/>
      <c r="LB550" s="47"/>
    </row>
    <row r="551" spans="3:314" s="38" customFormat="1">
      <c r="C551" s="42"/>
      <c r="I551" s="40"/>
      <c r="J551" s="42"/>
      <c r="R551" s="40"/>
      <c r="S551" s="42"/>
      <c r="T551" s="41"/>
      <c r="AA551" s="40"/>
      <c r="AB551" s="41"/>
      <c r="AF551" s="43"/>
      <c r="AG551" s="41"/>
      <c r="AH551" s="41"/>
      <c r="AI551" s="40"/>
      <c r="AJ551" s="41"/>
      <c r="AN551" s="43"/>
      <c r="AO551" s="41"/>
      <c r="AP551" s="41"/>
      <c r="AQ551" s="41"/>
      <c r="AR551" s="41"/>
      <c r="AS551" s="40"/>
      <c r="AT551" s="41"/>
      <c r="AX551" s="43"/>
      <c r="AY551" s="41"/>
      <c r="AZ551" s="41"/>
      <c r="BA551" s="41"/>
      <c r="BB551" s="40"/>
      <c r="BC551" s="41"/>
      <c r="BG551" s="43"/>
      <c r="BH551" s="41"/>
      <c r="BI551" s="41"/>
      <c r="BJ551" s="41"/>
      <c r="BK551" s="40"/>
      <c r="BL551" s="41"/>
      <c r="BP551" s="43"/>
      <c r="BQ551" s="41"/>
      <c r="BR551" s="41"/>
      <c r="BS551" s="41"/>
      <c r="BT551" s="40"/>
      <c r="BU551" s="41"/>
      <c r="BV551" s="44"/>
      <c r="BW551" s="41"/>
      <c r="BX551" s="40"/>
      <c r="BY551" s="45"/>
      <c r="BZ551" s="40"/>
      <c r="CA551" s="39"/>
      <c r="CB551" s="41"/>
      <c r="CC551" s="41"/>
      <c r="CD551" s="44"/>
      <c r="CE551" s="41"/>
      <c r="CF551" s="41"/>
      <c r="CI551" s="40"/>
      <c r="CJ551" s="39"/>
      <c r="CK551" s="41"/>
      <c r="CN551" s="40"/>
      <c r="CO551" s="42"/>
      <c r="CP551" s="41"/>
      <c r="CQ551" s="41"/>
      <c r="CR551" s="41"/>
      <c r="CU551" s="42"/>
      <c r="CZ551" s="39"/>
      <c r="DB551" s="41"/>
      <c r="DC551" s="41"/>
      <c r="DD551" s="39"/>
      <c r="DH551" s="44"/>
      <c r="DI551" s="39"/>
      <c r="DM551" s="44"/>
      <c r="DN551" s="41"/>
      <c r="DQ551" s="55"/>
      <c r="DS551" s="39"/>
      <c r="DU551" s="39"/>
      <c r="DW551" s="39"/>
      <c r="DY551" s="46"/>
      <c r="DZ551" s="39"/>
      <c r="EC551" s="46"/>
      <c r="ED551" s="39"/>
      <c r="EG551" s="46"/>
      <c r="EH551" s="39"/>
      <c r="EK551" s="47"/>
      <c r="EL551" s="39"/>
      <c r="EO551" s="46"/>
      <c r="EP551" s="39"/>
      <c r="EQ551" s="51"/>
      <c r="EV551" s="51"/>
      <c r="EZ551" s="51"/>
      <c r="FD551" s="39"/>
      <c r="FE551" s="51"/>
      <c r="FJ551" s="51"/>
      <c r="FN551" s="51"/>
      <c r="FS551" s="39"/>
      <c r="FT551" s="51"/>
      <c r="FY551" s="51"/>
      <c r="GC551" s="51"/>
      <c r="GH551" s="39"/>
      <c r="GI551" s="51"/>
      <c r="GN551" s="51"/>
      <c r="GR551" s="51"/>
      <c r="GW551" s="39"/>
      <c r="GX551" s="51"/>
      <c r="HC551" s="51"/>
      <c r="HG551" s="51"/>
      <c r="HL551" s="39"/>
      <c r="HM551" s="51"/>
      <c r="HQ551" s="51"/>
      <c r="HU551" s="51"/>
      <c r="HY551" s="39"/>
      <c r="HZ551" s="51"/>
      <c r="ID551" s="51"/>
      <c r="IH551" s="51"/>
      <c r="IM551" s="39"/>
      <c r="IN551" s="51"/>
      <c r="IR551" s="51"/>
      <c r="IV551" s="51"/>
      <c r="JA551" s="39"/>
      <c r="JB551" s="51"/>
      <c r="JF551" s="51"/>
      <c r="JJ551" s="51"/>
      <c r="JO551" s="39"/>
      <c r="JP551" s="51"/>
      <c r="JT551" s="51"/>
      <c r="JX551" s="51"/>
      <c r="KC551" s="39"/>
      <c r="KF551" s="39"/>
      <c r="KG551" s="41"/>
      <c r="KH551" s="41"/>
      <c r="KI551" s="42"/>
      <c r="KJ551" s="39"/>
      <c r="KM551" s="39"/>
      <c r="KP551" s="47"/>
      <c r="KQ551" s="39"/>
      <c r="KT551" s="47"/>
      <c r="KU551" s="39"/>
      <c r="KX551" s="47"/>
      <c r="KY551" s="39"/>
      <c r="LB551" s="47"/>
    </row>
    <row r="552" spans="3:314" s="38" customFormat="1">
      <c r="C552" s="42"/>
      <c r="I552" s="40"/>
      <c r="J552" s="42"/>
      <c r="R552" s="40"/>
      <c r="S552" s="42"/>
      <c r="T552" s="41"/>
      <c r="AA552" s="40"/>
      <c r="AB552" s="41"/>
      <c r="AF552" s="43"/>
      <c r="AG552" s="41"/>
      <c r="AH552" s="41"/>
      <c r="AI552" s="40"/>
      <c r="AJ552" s="41"/>
      <c r="AN552" s="43"/>
      <c r="AO552" s="41"/>
      <c r="AP552" s="41"/>
      <c r="AQ552" s="41"/>
      <c r="AR552" s="41"/>
      <c r="AS552" s="40"/>
      <c r="AT552" s="41"/>
      <c r="AX552" s="43"/>
      <c r="AY552" s="41"/>
      <c r="AZ552" s="41"/>
      <c r="BA552" s="41"/>
      <c r="BB552" s="40"/>
      <c r="BC552" s="41"/>
      <c r="BG552" s="43"/>
      <c r="BH552" s="41"/>
      <c r="BI552" s="41"/>
      <c r="BJ552" s="41"/>
      <c r="BK552" s="40"/>
      <c r="BL552" s="41"/>
      <c r="BP552" s="43"/>
      <c r="BQ552" s="41"/>
      <c r="BR552" s="41"/>
      <c r="BS552" s="41"/>
      <c r="BT552" s="40"/>
      <c r="BU552" s="41"/>
      <c r="BV552" s="44"/>
      <c r="BW552" s="41"/>
      <c r="BX552" s="40"/>
      <c r="BY552" s="45"/>
      <c r="BZ552" s="40"/>
      <c r="CA552" s="39"/>
      <c r="CB552" s="41"/>
      <c r="CC552" s="41"/>
      <c r="CD552" s="44"/>
      <c r="CE552" s="41"/>
      <c r="CF552" s="41"/>
      <c r="CI552" s="40"/>
      <c r="CJ552" s="39"/>
      <c r="CK552" s="41"/>
      <c r="CN552" s="40"/>
      <c r="CO552" s="42"/>
      <c r="CP552" s="41"/>
      <c r="CQ552" s="41"/>
      <c r="CR552" s="41"/>
      <c r="CU552" s="42"/>
      <c r="CZ552" s="39"/>
      <c r="DB552" s="41"/>
      <c r="DC552" s="41"/>
      <c r="DD552" s="39"/>
      <c r="DH552" s="44"/>
      <c r="DI552" s="39"/>
      <c r="DM552" s="44"/>
      <c r="DN552" s="41"/>
      <c r="DQ552" s="55"/>
      <c r="DS552" s="39"/>
      <c r="DU552" s="39"/>
      <c r="DW552" s="39"/>
      <c r="DY552" s="46"/>
      <c r="DZ552" s="39"/>
      <c r="EC552" s="46"/>
      <c r="ED552" s="39"/>
      <c r="EG552" s="46"/>
      <c r="EH552" s="39"/>
      <c r="EK552" s="47"/>
      <c r="EL552" s="39"/>
      <c r="EO552" s="46"/>
      <c r="EP552" s="39"/>
      <c r="EQ552" s="51"/>
      <c r="EV552" s="51"/>
      <c r="EZ552" s="51"/>
      <c r="FD552" s="39"/>
      <c r="FE552" s="51"/>
      <c r="FJ552" s="51"/>
      <c r="FN552" s="51"/>
      <c r="FS552" s="39"/>
      <c r="FT552" s="51"/>
      <c r="FY552" s="51"/>
      <c r="GC552" s="51"/>
      <c r="GH552" s="39"/>
      <c r="GI552" s="51"/>
      <c r="GN552" s="51"/>
      <c r="GR552" s="51"/>
      <c r="GW552" s="39"/>
      <c r="GX552" s="51"/>
      <c r="HC552" s="51"/>
      <c r="HG552" s="51"/>
      <c r="HL552" s="39"/>
      <c r="HM552" s="51"/>
      <c r="HQ552" s="51"/>
      <c r="HU552" s="51"/>
      <c r="HY552" s="39"/>
      <c r="HZ552" s="51"/>
      <c r="ID552" s="51"/>
      <c r="IH552" s="51"/>
      <c r="IM552" s="39"/>
      <c r="IN552" s="51"/>
      <c r="IR552" s="51"/>
      <c r="IV552" s="51"/>
      <c r="JA552" s="39"/>
      <c r="JB552" s="51"/>
      <c r="JF552" s="51"/>
      <c r="JJ552" s="51"/>
      <c r="JO552" s="39"/>
      <c r="JP552" s="51"/>
      <c r="JT552" s="51"/>
      <c r="JX552" s="51"/>
      <c r="KC552" s="39"/>
      <c r="KF552" s="39"/>
      <c r="KG552" s="41"/>
      <c r="KH552" s="41"/>
      <c r="KI552" s="42"/>
      <c r="KJ552" s="39"/>
      <c r="KM552" s="39"/>
      <c r="KP552" s="47"/>
      <c r="KQ552" s="39"/>
      <c r="KT552" s="47"/>
      <c r="KU552" s="39"/>
      <c r="KX552" s="47"/>
      <c r="KY552" s="39"/>
      <c r="LB552" s="47"/>
    </row>
    <row r="553" spans="3:314" s="38" customFormat="1">
      <c r="C553" s="42"/>
      <c r="I553" s="40"/>
      <c r="J553" s="42"/>
      <c r="R553" s="40"/>
      <c r="S553" s="42"/>
      <c r="T553" s="41"/>
      <c r="AA553" s="40"/>
      <c r="AB553" s="41"/>
      <c r="AF553" s="43"/>
      <c r="AG553" s="41"/>
      <c r="AH553" s="41"/>
      <c r="AI553" s="40"/>
      <c r="AJ553" s="41"/>
      <c r="AN553" s="43"/>
      <c r="AO553" s="41"/>
      <c r="AP553" s="41"/>
      <c r="AQ553" s="41"/>
      <c r="AR553" s="41"/>
      <c r="AS553" s="40"/>
      <c r="AT553" s="41"/>
      <c r="AX553" s="43"/>
      <c r="AY553" s="41"/>
      <c r="AZ553" s="41"/>
      <c r="BA553" s="41"/>
      <c r="BB553" s="40"/>
      <c r="BC553" s="41"/>
      <c r="BG553" s="43"/>
      <c r="BH553" s="41"/>
      <c r="BI553" s="41"/>
      <c r="BJ553" s="41"/>
      <c r="BK553" s="40"/>
      <c r="BL553" s="41"/>
      <c r="BP553" s="43"/>
      <c r="BQ553" s="41"/>
      <c r="BR553" s="41"/>
      <c r="BS553" s="41"/>
      <c r="BT553" s="40"/>
      <c r="BU553" s="41"/>
      <c r="BV553" s="44"/>
      <c r="BW553" s="41"/>
      <c r="BX553" s="40"/>
      <c r="BY553" s="45"/>
      <c r="BZ553" s="40"/>
      <c r="CA553" s="39"/>
      <c r="CB553" s="41"/>
      <c r="CC553" s="41"/>
      <c r="CD553" s="44"/>
      <c r="CE553" s="41"/>
      <c r="CF553" s="41"/>
      <c r="CI553" s="40"/>
      <c r="CJ553" s="39"/>
      <c r="CK553" s="41"/>
      <c r="CN553" s="40"/>
      <c r="CO553" s="42"/>
      <c r="CP553" s="41"/>
      <c r="CQ553" s="41"/>
      <c r="CR553" s="41"/>
      <c r="CU553" s="42"/>
      <c r="CZ553" s="39"/>
      <c r="DB553" s="41"/>
      <c r="DC553" s="41"/>
      <c r="DD553" s="39"/>
      <c r="DH553" s="44"/>
      <c r="DI553" s="39"/>
      <c r="DM553" s="44"/>
      <c r="DN553" s="41"/>
      <c r="DQ553" s="55"/>
      <c r="DS553" s="39"/>
      <c r="DU553" s="39"/>
      <c r="DW553" s="39"/>
      <c r="DY553" s="46"/>
      <c r="DZ553" s="39"/>
      <c r="EC553" s="46"/>
      <c r="ED553" s="39"/>
      <c r="EG553" s="46"/>
      <c r="EH553" s="39"/>
      <c r="EK553" s="47"/>
      <c r="EL553" s="39"/>
      <c r="EO553" s="46"/>
      <c r="EP553" s="39"/>
      <c r="EQ553" s="51"/>
      <c r="EV553" s="51"/>
      <c r="EZ553" s="51"/>
      <c r="FD553" s="39"/>
      <c r="FE553" s="51"/>
      <c r="FJ553" s="51"/>
      <c r="FN553" s="51"/>
      <c r="FS553" s="39"/>
      <c r="FT553" s="51"/>
      <c r="FY553" s="51"/>
      <c r="GC553" s="51"/>
      <c r="GH553" s="39"/>
      <c r="GI553" s="51"/>
      <c r="GN553" s="51"/>
      <c r="GR553" s="51"/>
      <c r="GW553" s="39"/>
      <c r="GX553" s="51"/>
      <c r="HC553" s="51"/>
      <c r="HG553" s="51"/>
      <c r="HL553" s="39"/>
      <c r="HM553" s="51"/>
      <c r="HQ553" s="51"/>
      <c r="HU553" s="51"/>
      <c r="HY553" s="39"/>
      <c r="HZ553" s="51"/>
      <c r="ID553" s="51"/>
      <c r="IH553" s="51"/>
      <c r="IM553" s="39"/>
      <c r="IN553" s="51"/>
      <c r="IR553" s="51"/>
      <c r="IV553" s="51"/>
      <c r="JA553" s="39"/>
      <c r="JB553" s="51"/>
      <c r="JF553" s="51"/>
      <c r="JJ553" s="51"/>
      <c r="JO553" s="39"/>
      <c r="JP553" s="51"/>
      <c r="JT553" s="51"/>
      <c r="JX553" s="51"/>
      <c r="KC553" s="39"/>
      <c r="KF553" s="39"/>
      <c r="KG553" s="41"/>
      <c r="KH553" s="41"/>
      <c r="KI553" s="42"/>
      <c r="KJ553" s="39"/>
      <c r="KM553" s="39"/>
      <c r="KP553" s="47"/>
      <c r="KQ553" s="39"/>
      <c r="KT553" s="47"/>
      <c r="KU553" s="39"/>
      <c r="KX553" s="47"/>
      <c r="KY553" s="39"/>
      <c r="LB553" s="47"/>
    </row>
    <row r="554" spans="3:314" s="38" customFormat="1">
      <c r="C554" s="42"/>
      <c r="I554" s="40"/>
      <c r="J554" s="42"/>
      <c r="R554" s="40"/>
      <c r="S554" s="42"/>
      <c r="T554" s="41"/>
      <c r="AA554" s="40"/>
      <c r="AB554" s="41"/>
      <c r="AF554" s="43"/>
      <c r="AG554" s="41"/>
      <c r="AH554" s="41"/>
      <c r="AI554" s="40"/>
      <c r="AJ554" s="41"/>
      <c r="AN554" s="43"/>
      <c r="AO554" s="41"/>
      <c r="AP554" s="41"/>
      <c r="AQ554" s="41"/>
      <c r="AR554" s="41"/>
      <c r="AS554" s="40"/>
      <c r="AT554" s="41"/>
      <c r="AX554" s="43"/>
      <c r="AY554" s="41"/>
      <c r="AZ554" s="41"/>
      <c r="BA554" s="41"/>
      <c r="BB554" s="40"/>
      <c r="BC554" s="41"/>
      <c r="BG554" s="43"/>
      <c r="BH554" s="41"/>
      <c r="BI554" s="41"/>
      <c r="BJ554" s="41"/>
      <c r="BK554" s="40"/>
      <c r="BL554" s="41"/>
      <c r="BP554" s="43"/>
      <c r="BQ554" s="41"/>
      <c r="BR554" s="41"/>
      <c r="BS554" s="41"/>
      <c r="BT554" s="40"/>
      <c r="BU554" s="41"/>
      <c r="BV554" s="44"/>
      <c r="BW554" s="41"/>
      <c r="BX554" s="40"/>
      <c r="BY554" s="45"/>
      <c r="BZ554" s="40"/>
      <c r="CA554" s="39"/>
      <c r="CB554" s="41"/>
      <c r="CC554" s="41"/>
      <c r="CD554" s="44"/>
      <c r="CE554" s="41"/>
      <c r="CF554" s="41"/>
      <c r="CI554" s="40"/>
      <c r="CJ554" s="39"/>
      <c r="CK554" s="41"/>
      <c r="CN554" s="40"/>
      <c r="CO554" s="42"/>
      <c r="CP554" s="41"/>
      <c r="CQ554" s="41"/>
      <c r="CR554" s="41"/>
      <c r="CU554" s="42"/>
      <c r="CZ554" s="39"/>
      <c r="DB554" s="41"/>
      <c r="DC554" s="41"/>
      <c r="DD554" s="39"/>
      <c r="DH554" s="44"/>
      <c r="DI554" s="39"/>
      <c r="DM554" s="44"/>
      <c r="DN554" s="41"/>
      <c r="DQ554" s="55"/>
      <c r="DS554" s="39"/>
      <c r="DU554" s="39"/>
      <c r="DW554" s="39"/>
      <c r="DY554" s="46"/>
      <c r="DZ554" s="39"/>
      <c r="EC554" s="46"/>
      <c r="ED554" s="39"/>
      <c r="EG554" s="46"/>
      <c r="EH554" s="39"/>
      <c r="EK554" s="47"/>
      <c r="EL554" s="39"/>
      <c r="EO554" s="46"/>
      <c r="EP554" s="39"/>
      <c r="EQ554" s="51"/>
      <c r="EV554" s="51"/>
      <c r="EZ554" s="51"/>
      <c r="FD554" s="39"/>
      <c r="FE554" s="51"/>
      <c r="FJ554" s="51"/>
      <c r="FN554" s="51"/>
      <c r="FS554" s="39"/>
      <c r="FT554" s="51"/>
      <c r="FY554" s="51"/>
      <c r="GC554" s="51"/>
      <c r="GH554" s="39"/>
      <c r="GI554" s="51"/>
      <c r="GN554" s="51"/>
      <c r="GR554" s="51"/>
      <c r="GW554" s="39"/>
      <c r="GX554" s="51"/>
      <c r="HC554" s="51"/>
      <c r="HG554" s="51"/>
      <c r="HL554" s="39"/>
      <c r="HM554" s="51"/>
      <c r="HQ554" s="51"/>
      <c r="HU554" s="51"/>
      <c r="HY554" s="39"/>
      <c r="HZ554" s="51"/>
      <c r="ID554" s="51"/>
      <c r="IH554" s="51"/>
      <c r="IM554" s="39"/>
      <c r="IN554" s="51"/>
      <c r="IR554" s="51"/>
      <c r="IV554" s="51"/>
      <c r="JA554" s="39"/>
      <c r="JB554" s="51"/>
      <c r="JF554" s="51"/>
      <c r="JJ554" s="51"/>
      <c r="JO554" s="39"/>
      <c r="JP554" s="51"/>
      <c r="JT554" s="51"/>
      <c r="JX554" s="51"/>
      <c r="KC554" s="39"/>
      <c r="KF554" s="39"/>
      <c r="KG554" s="41"/>
      <c r="KH554" s="41"/>
      <c r="KI554" s="42"/>
      <c r="KJ554" s="39"/>
      <c r="KM554" s="39"/>
      <c r="KP554" s="47"/>
      <c r="KQ554" s="39"/>
      <c r="KT554" s="47"/>
      <c r="KU554" s="39"/>
      <c r="KX554" s="47"/>
      <c r="KY554" s="39"/>
      <c r="LB554" s="47"/>
    </row>
    <row r="555" spans="3:314" s="38" customFormat="1">
      <c r="C555" s="42"/>
      <c r="I555" s="40"/>
      <c r="J555" s="42"/>
      <c r="R555" s="40"/>
      <c r="S555" s="42"/>
      <c r="T555" s="41"/>
      <c r="AA555" s="40"/>
      <c r="AB555" s="41"/>
      <c r="AF555" s="43"/>
      <c r="AG555" s="41"/>
      <c r="AH555" s="41"/>
      <c r="AI555" s="40"/>
      <c r="AJ555" s="41"/>
      <c r="AN555" s="43"/>
      <c r="AO555" s="41"/>
      <c r="AP555" s="41"/>
      <c r="AQ555" s="41"/>
      <c r="AR555" s="41"/>
      <c r="AS555" s="40"/>
      <c r="AT555" s="41"/>
      <c r="AX555" s="43"/>
      <c r="AY555" s="41"/>
      <c r="AZ555" s="41"/>
      <c r="BA555" s="41"/>
      <c r="BB555" s="40"/>
      <c r="BC555" s="41"/>
      <c r="BG555" s="43"/>
      <c r="BH555" s="41"/>
      <c r="BI555" s="41"/>
      <c r="BJ555" s="41"/>
      <c r="BK555" s="40"/>
      <c r="BL555" s="41"/>
      <c r="BP555" s="43"/>
      <c r="BQ555" s="41"/>
      <c r="BR555" s="41"/>
      <c r="BS555" s="41"/>
      <c r="BT555" s="40"/>
      <c r="BU555" s="41"/>
      <c r="BV555" s="44"/>
      <c r="BW555" s="41"/>
      <c r="BX555" s="40"/>
      <c r="BY555" s="45"/>
      <c r="BZ555" s="40"/>
      <c r="CA555" s="39"/>
      <c r="CB555" s="41"/>
      <c r="CC555" s="41"/>
      <c r="CD555" s="44"/>
      <c r="CE555" s="41"/>
      <c r="CF555" s="41"/>
      <c r="CI555" s="40"/>
      <c r="CJ555" s="39"/>
      <c r="CK555" s="41"/>
      <c r="CN555" s="40"/>
      <c r="CO555" s="42"/>
      <c r="CP555" s="41"/>
      <c r="CQ555" s="41"/>
      <c r="CR555" s="41"/>
      <c r="CU555" s="42"/>
      <c r="CZ555" s="39"/>
      <c r="DB555" s="41"/>
      <c r="DC555" s="41"/>
      <c r="DD555" s="39"/>
      <c r="DH555" s="44"/>
      <c r="DI555" s="39"/>
      <c r="DM555" s="44"/>
      <c r="DN555" s="41"/>
      <c r="DQ555" s="55"/>
      <c r="DS555" s="39"/>
      <c r="DU555" s="39"/>
      <c r="DW555" s="39"/>
      <c r="DY555" s="46"/>
      <c r="DZ555" s="39"/>
      <c r="EC555" s="46"/>
      <c r="ED555" s="39"/>
      <c r="EG555" s="46"/>
      <c r="EH555" s="39"/>
      <c r="EK555" s="47"/>
      <c r="EL555" s="39"/>
      <c r="EO555" s="46"/>
      <c r="EP555" s="39"/>
      <c r="EQ555" s="51"/>
      <c r="EV555" s="51"/>
      <c r="EZ555" s="51"/>
      <c r="FD555" s="39"/>
      <c r="FE555" s="51"/>
      <c r="FJ555" s="51"/>
      <c r="FN555" s="51"/>
      <c r="FS555" s="39"/>
      <c r="FT555" s="51"/>
      <c r="FY555" s="51"/>
      <c r="GC555" s="51"/>
      <c r="GH555" s="39"/>
      <c r="GI555" s="51"/>
      <c r="GN555" s="51"/>
      <c r="GR555" s="51"/>
      <c r="GW555" s="39"/>
      <c r="GX555" s="51"/>
      <c r="HC555" s="51"/>
      <c r="HG555" s="51"/>
      <c r="HL555" s="39"/>
      <c r="HM555" s="51"/>
      <c r="HQ555" s="51"/>
      <c r="HU555" s="51"/>
      <c r="HY555" s="39"/>
      <c r="HZ555" s="51"/>
      <c r="ID555" s="51"/>
      <c r="IH555" s="51"/>
      <c r="IM555" s="39"/>
      <c r="IN555" s="51"/>
      <c r="IR555" s="51"/>
      <c r="IV555" s="51"/>
      <c r="JA555" s="39"/>
      <c r="JB555" s="51"/>
      <c r="JF555" s="51"/>
      <c r="JJ555" s="51"/>
      <c r="JO555" s="39"/>
      <c r="JP555" s="51"/>
      <c r="JT555" s="51"/>
      <c r="JX555" s="51"/>
      <c r="KC555" s="39"/>
      <c r="KF555" s="39"/>
      <c r="KG555" s="41"/>
      <c r="KH555" s="41"/>
      <c r="KI555" s="42"/>
      <c r="KJ555" s="39"/>
      <c r="KM555" s="39"/>
      <c r="KP555" s="47"/>
      <c r="KQ555" s="39"/>
      <c r="KT555" s="47"/>
      <c r="KU555" s="39"/>
      <c r="KX555" s="47"/>
      <c r="KY555" s="39"/>
      <c r="LB555" s="47"/>
    </row>
    <row r="556" spans="3:314" s="38" customFormat="1">
      <c r="C556" s="42"/>
      <c r="I556" s="40"/>
      <c r="J556" s="42"/>
      <c r="R556" s="40"/>
      <c r="S556" s="42"/>
      <c r="T556" s="41"/>
      <c r="AA556" s="40"/>
      <c r="AB556" s="41"/>
      <c r="AF556" s="43"/>
      <c r="AG556" s="41"/>
      <c r="AH556" s="41"/>
      <c r="AI556" s="40"/>
      <c r="AJ556" s="41"/>
      <c r="AN556" s="43"/>
      <c r="AO556" s="41"/>
      <c r="AP556" s="41"/>
      <c r="AQ556" s="41"/>
      <c r="AR556" s="41"/>
      <c r="AS556" s="40"/>
      <c r="AT556" s="41"/>
      <c r="AX556" s="43"/>
      <c r="AY556" s="41"/>
      <c r="AZ556" s="41"/>
      <c r="BA556" s="41"/>
      <c r="BB556" s="40"/>
      <c r="BC556" s="41"/>
      <c r="BG556" s="43"/>
      <c r="BH556" s="41"/>
      <c r="BI556" s="41"/>
      <c r="BJ556" s="41"/>
      <c r="BK556" s="40"/>
      <c r="BL556" s="41"/>
      <c r="BP556" s="43"/>
      <c r="BQ556" s="41"/>
      <c r="BR556" s="41"/>
      <c r="BS556" s="41"/>
      <c r="BT556" s="40"/>
      <c r="BU556" s="41"/>
      <c r="BV556" s="44"/>
      <c r="BW556" s="41"/>
      <c r="BX556" s="40"/>
      <c r="BY556" s="45"/>
      <c r="BZ556" s="40"/>
      <c r="CA556" s="39"/>
      <c r="CB556" s="41"/>
      <c r="CC556" s="41"/>
      <c r="CD556" s="44"/>
      <c r="CE556" s="41"/>
      <c r="CF556" s="41"/>
      <c r="CI556" s="40"/>
      <c r="CJ556" s="39"/>
      <c r="CK556" s="41"/>
      <c r="CN556" s="40"/>
      <c r="CO556" s="42"/>
      <c r="CP556" s="41"/>
      <c r="CQ556" s="41"/>
      <c r="CR556" s="41"/>
      <c r="CU556" s="42"/>
      <c r="CZ556" s="39"/>
      <c r="DB556" s="41"/>
      <c r="DC556" s="41"/>
      <c r="DD556" s="39"/>
      <c r="DH556" s="44"/>
      <c r="DI556" s="39"/>
      <c r="DM556" s="44"/>
      <c r="DN556" s="41"/>
      <c r="DQ556" s="55"/>
      <c r="DS556" s="39"/>
      <c r="DU556" s="39"/>
      <c r="DW556" s="39"/>
      <c r="DY556" s="46"/>
      <c r="DZ556" s="39"/>
      <c r="EC556" s="46"/>
      <c r="ED556" s="39"/>
      <c r="EG556" s="46"/>
      <c r="EH556" s="39"/>
      <c r="EK556" s="47"/>
      <c r="EL556" s="39"/>
      <c r="EO556" s="46"/>
      <c r="EP556" s="39"/>
      <c r="EQ556" s="51"/>
      <c r="EV556" s="51"/>
      <c r="EZ556" s="51"/>
      <c r="FD556" s="39"/>
      <c r="FE556" s="51"/>
      <c r="FJ556" s="51"/>
      <c r="FN556" s="51"/>
      <c r="FS556" s="39"/>
      <c r="FT556" s="51"/>
      <c r="FY556" s="51"/>
      <c r="GC556" s="51"/>
      <c r="GH556" s="39"/>
      <c r="GI556" s="51"/>
      <c r="GN556" s="51"/>
      <c r="GR556" s="51"/>
      <c r="GW556" s="39"/>
      <c r="GX556" s="51"/>
      <c r="HC556" s="51"/>
      <c r="HG556" s="51"/>
      <c r="HL556" s="39"/>
      <c r="HM556" s="51"/>
      <c r="HQ556" s="51"/>
      <c r="HU556" s="51"/>
      <c r="HY556" s="39"/>
      <c r="HZ556" s="51"/>
      <c r="ID556" s="51"/>
      <c r="IH556" s="51"/>
      <c r="IM556" s="39"/>
      <c r="IN556" s="51"/>
      <c r="IR556" s="51"/>
      <c r="IV556" s="51"/>
      <c r="JA556" s="39"/>
      <c r="JB556" s="51"/>
      <c r="JF556" s="51"/>
      <c r="JJ556" s="51"/>
      <c r="JO556" s="39"/>
      <c r="JP556" s="51"/>
      <c r="JT556" s="51"/>
      <c r="JX556" s="51"/>
      <c r="KC556" s="39"/>
      <c r="KF556" s="39"/>
      <c r="KG556" s="41"/>
      <c r="KH556" s="41"/>
      <c r="KI556" s="42"/>
      <c r="KJ556" s="39"/>
      <c r="KM556" s="39"/>
      <c r="KP556" s="47"/>
      <c r="KQ556" s="39"/>
      <c r="KT556" s="47"/>
      <c r="KU556" s="39"/>
      <c r="KX556" s="47"/>
      <c r="KY556" s="39"/>
      <c r="LB556" s="47"/>
    </row>
    <row r="557" spans="3:314" s="38" customFormat="1">
      <c r="C557" s="42"/>
      <c r="I557" s="40"/>
      <c r="J557" s="42"/>
      <c r="R557" s="40"/>
      <c r="S557" s="42"/>
      <c r="T557" s="41"/>
      <c r="AA557" s="40"/>
      <c r="AB557" s="41"/>
      <c r="AF557" s="43"/>
      <c r="AG557" s="41"/>
      <c r="AH557" s="41"/>
      <c r="AI557" s="40"/>
      <c r="AJ557" s="41"/>
      <c r="AN557" s="43"/>
      <c r="AO557" s="41"/>
      <c r="AP557" s="41"/>
      <c r="AQ557" s="41"/>
      <c r="AR557" s="41"/>
      <c r="AS557" s="40"/>
      <c r="AT557" s="41"/>
      <c r="AX557" s="43"/>
      <c r="AY557" s="41"/>
      <c r="AZ557" s="41"/>
      <c r="BA557" s="41"/>
      <c r="BB557" s="40"/>
      <c r="BC557" s="41"/>
      <c r="BG557" s="43"/>
      <c r="BH557" s="41"/>
      <c r="BI557" s="41"/>
      <c r="BJ557" s="41"/>
      <c r="BK557" s="40"/>
      <c r="BL557" s="41"/>
      <c r="BP557" s="43"/>
      <c r="BQ557" s="41"/>
      <c r="BR557" s="41"/>
      <c r="BS557" s="41"/>
      <c r="BT557" s="40"/>
      <c r="BU557" s="41"/>
      <c r="BV557" s="44"/>
      <c r="BW557" s="41"/>
      <c r="BX557" s="40"/>
      <c r="BY557" s="45"/>
      <c r="BZ557" s="40"/>
      <c r="CA557" s="39"/>
      <c r="CB557" s="41"/>
      <c r="CC557" s="41"/>
      <c r="CD557" s="44"/>
      <c r="CE557" s="41"/>
      <c r="CF557" s="41"/>
      <c r="CI557" s="40"/>
      <c r="CJ557" s="39"/>
      <c r="CK557" s="41"/>
      <c r="CN557" s="40"/>
      <c r="CO557" s="42"/>
      <c r="CP557" s="41"/>
      <c r="CQ557" s="41"/>
      <c r="CR557" s="41"/>
      <c r="CU557" s="42"/>
      <c r="CZ557" s="39"/>
      <c r="DB557" s="41"/>
      <c r="DC557" s="41"/>
      <c r="DD557" s="39"/>
      <c r="DH557" s="44"/>
      <c r="DI557" s="39"/>
      <c r="DM557" s="44"/>
      <c r="DN557" s="41"/>
      <c r="DQ557" s="55"/>
      <c r="DS557" s="39"/>
      <c r="DU557" s="39"/>
      <c r="DW557" s="39"/>
      <c r="DY557" s="46"/>
      <c r="DZ557" s="39"/>
      <c r="EC557" s="46"/>
      <c r="ED557" s="39"/>
      <c r="EG557" s="46"/>
      <c r="EH557" s="39"/>
      <c r="EK557" s="47"/>
      <c r="EL557" s="39"/>
      <c r="EO557" s="46"/>
      <c r="EP557" s="39"/>
      <c r="EQ557" s="51"/>
      <c r="EV557" s="51"/>
      <c r="EZ557" s="51"/>
      <c r="FD557" s="39"/>
      <c r="FE557" s="51"/>
      <c r="FJ557" s="51"/>
      <c r="FN557" s="51"/>
      <c r="FS557" s="39"/>
      <c r="FT557" s="51"/>
      <c r="FY557" s="51"/>
      <c r="GC557" s="51"/>
      <c r="GH557" s="39"/>
      <c r="GI557" s="51"/>
      <c r="GN557" s="51"/>
      <c r="GR557" s="51"/>
      <c r="GW557" s="39"/>
      <c r="GX557" s="51"/>
      <c r="HC557" s="51"/>
      <c r="HG557" s="51"/>
      <c r="HL557" s="39"/>
      <c r="HM557" s="51"/>
      <c r="HQ557" s="51"/>
      <c r="HU557" s="51"/>
      <c r="HY557" s="39"/>
      <c r="HZ557" s="51"/>
      <c r="ID557" s="51"/>
      <c r="IH557" s="51"/>
      <c r="IM557" s="39"/>
      <c r="IN557" s="51"/>
      <c r="IR557" s="51"/>
      <c r="IV557" s="51"/>
      <c r="JA557" s="39"/>
      <c r="JB557" s="51"/>
      <c r="JF557" s="51"/>
      <c r="JJ557" s="51"/>
      <c r="JO557" s="39"/>
      <c r="JP557" s="51"/>
      <c r="JT557" s="51"/>
      <c r="JX557" s="51"/>
      <c r="KC557" s="39"/>
      <c r="KF557" s="39"/>
      <c r="KG557" s="41"/>
      <c r="KH557" s="41"/>
      <c r="KI557" s="42"/>
      <c r="KJ557" s="39"/>
      <c r="KM557" s="39"/>
      <c r="KP557" s="47"/>
      <c r="KQ557" s="39"/>
      <c r="KT557" s="47"/>
      <c r="KU557" s="39"/>
      <c r="KX557" s="47"/>
      <c r="KY557" s="39"/>
      <c r="LB557" s="47"/>
    </row>
    <row r="558" spans="3:314" s="38" customFormat="1">
      <c r="C558" s="42"/>
      <c r="I558" s="40"/>
      <c r="J558" s="42"/>
      <c r="R558" s="40"/>
      <c r="S558" s="42"/>
      <c r="T558" s="41"/>
      <c r="AA558" s="40"/>
      <c r="AB558" s="41"/>
      <c r="AF558" s="43"/>
      <c r="AG558" s="41"/>
      <c r="AH558" s="41"/>
      <c r="AI558" s="40"/>
      <c r="AJ558" s="41"/>
      <c r="AN558" s="43"/>
      <c r="AO558" s="41"/>
      <c r="AP558" s="41"/>
      <c r="AQ558" s="41"/>
      <c r="AR558" s="41"/>
      <c r="AS558" s="40"/>
      <c r="AT558" s="41"/>
      <c r="AX558" s="43"/>
      <c r="AY558" s="41"/>
      <c r="AZ558" s="41"/>
      <c r="BA558" s="41"/>
      <c r="BB558" s="40"/>
      <c r="BC558" s="41"/>
      <c r="BG558" s="43"/>
      <c r="BH558" s="41"/>
      <c r="BI558" s="41"/>
      <c r="BJ558" s="41"/>
      <c r="BK558" s="40"/>
      <c r="BL558" s="41"/>
      <c r="BP558" s="43"/>
      <c r="BQ558" s="41"/>
      <c r="BR558" s="41"/>
      <c r="BS558" s="41"/>
      <c r="BT558" s="40"/>
      <c r="BU558" s="41"/>
      <c r="BV558" s="44"/>
      <c r="BW558" s="41"/>
      <c r="BX558" s="40"/>
      <c r="BY558" s="45"/>
      <c r="BZ558" s="40"/>
      <c r="CA558" s="39"/>
      <c r="CB558" s="41"/>
      <c r="CC558" s="41"/>
      <c r="CD558" s="44"/>
      <c r="CE558" s="41"/>
      <c r="CF558" s="41"/>
      <c r="CI558" s="40"/>
      <c r="CJ558" s="39"/>
      <c r="CK558" s="41"/>
      <c r="CN558" s="40"/>
      <c r="CO558" s="42"/>
      <c r="CP558" s="41"/>
      <c r="CQ558" s="41"/>
      <c r="CR558" s="41"/>
      <c r="CU558" s="42"/>
      <c r="CZ558" s="39"/>
      <c r="DB558" s="41"/>
      <c r="DC558" s="41"/>
      <c r="DD558" s="39"/>
      <c r="DH558" s="44"/>
      <c r="DI558" s="39"/>
      <c r="DM558" s="44"/>
      <c r="DN558" s="41"/>
      <c r="DQ558" s="55"/>
      <c r="DS558" s="39"/>
      <c r="DU558" s="39"/>
      <c r="DW558" s="39"/>
      <c r="DY558" s="46"/>
      <c r="DZ558" s="39"/>
      <c r="EC558" s="46"/>
      <c r="ED558" s="39"/>
      <c r="EG558" s="46"/>
      <c r="EH558" s="39"/>
      <c r="EK558" s="47"/>
      <c r="EL558" s="39"/>
      <c r="EO558" s="46"/>
      <c r="EP558" s="39"/>
      <c r="EQ558" s="51"/>
      <c r="EV558" s="51"/>
      <c r="EZ558" s="51"/>
      <c r="FD558" s="39"/>
      <c r="FE558" s="51"/>
      <c r="FJ558" s="51"/>
      <c r="FN558" s="51"/>
      <c r="FS558" s="39"/>
      <c r="FT558" s="51"/>
      <c r="FY558" s="51"/>
      <c r="GC558" s="51"/>
      <c r="GH558" s="39"/>
      <c r="GI558" s="51"/>
      <c r="GN558" s="51"/>
      <c r="GR558" s="51"/>
      <c r="GW558" s="39"/>
      <c r="GX558" s="51"/>
      <c r="HC558" s="51"/>
      <c r="HG558" s="51"/>
      <c r="HL558" s="39"/>
      <c r="HM558" s="51"/>
      <c r="HQ558" s="51"/>
      <c r="HU558" s="51"/>
      <c r="HY558" s="39"/>
      <c r="HZ558" s="51"/>
      <c r="ID558" s="51"/>
      <c r="IH558" s="51"/>
      <c r="IM558" s="39"/>
      <c r="IN558" s="51"/>
      <c r="IR558" s="51"/>
      <c r="IV558" s="51"/>
      <c r="JA558" s="39"/>
      <c r="JB558" s="51"/>
      <c r="JF558" s="51"/>
      <c r="JJ558" s="51"/>
      <c r="JO558" s="39"/>
      <c r="JP558" s="51"/>
      <c r="JT558" s="51"/>
      <c r="JX558" s="51"/>
      <c r="KC558" s="39"/>
      <c r="KF558" s="39"/>
      <c r="KG558" s="41"/>
      <c r="KH558" s="41"/>
      <c r="KI558" s="42"/>
      <c r="KJ558" s="39"/>
      <c r="KM558" s="39"/>
      <c r="KP558" s="47"/>
      <c r="KQ558" s="39"/>
      <c r="KT558" s="47"/>
      <c r="KU558" s="39"/>
      <c r="KX558" s="47"/>
      <c r="KY558" s="39"/>
      <c r="LB558" s="47"/>
    </row>
    <row r="559" spans="3:314" s="38" customFormat="1">
      <c r="C559" s="42"/>
      <c r="I559" s="40"/>
      <c r="J559" s="42"/>
      <c r="R559" s="40"/>
      <c r="S559" s="42"/>
      <c r="T559" s="41"/>
      <c r="AA559" s="40"/>
      <c r="AB559" s="41"/>
      <c r="AF559" s="43"/>
      <c r="AG559" s="41"/>
      <c r="AH559" s="41"/>
      <c r="AI559" s="40"/>
      <c r="AJ559" s="41"/>
      <c r="AN559" s="43"/>
      <c r="AO559" s="41"/>
      <c r="AP559" s="41"/>
      <c r="AQ559" s="41"/>
      <c r="AR559" s="41"/>
      <c r="AS559" s="40"/>
      <c r="AT559" s="41"/>
      <c r="AX559" s="43"/>
      <c r="AY559" s="41"/>
      <c r="AZ559" s="41"/>
      <c r="BA559" s="41"/>
      <c r="BB559" s="40"/>
      <c r="BC559" s="41"/>
      <c r="BG559" s="43"/>
      <c r="BH559" s="41"/>
      <c r="BI559" s="41"/>
      <c r="BJ559" s="41"/>
      <c r="BK559" s="40"/>
      <c r="BL559" s="41"/>
      <c r="BP559" s="43"/>
      <c r="BQ559" s="41"/>
      <c r="BR559" s="41"/>
      <c r="BS559" s="41"/>
      <c r="BT559" s="40"/>
      <c r="BU559" s="41"/>
      <c r="BV559" s="44"/>
      <c r="BW559" s="41"/>
      <c r="BX559" s="40"/>
      <c r="BY559" s="45"/>
      <c r="BZ559" s="40"/>
      <c r="CA559" s="39"/>
      <c r="CB559" s="41"/>
      <c r="CC559" s="41"/>
      <c r="CD559" s="44"/>
      <c r="CE559" s="41"/>
      <c r="CF559" s="41"/>
      <c r="CI559" s="40"/>
      <c r="CJ559" s="39"/>
      <c r="CK559" s="41"/>
      <c r="CN559" s="40"/>
      <c r="CO559" s="42"/>
      <c r="CP559" s="41"/>
      <c r="CQ559" s="41"/>
      <c r="CR559" s="41"/>
      <c r="CU559" s="42"/>
      <c r="CZ559" s="39"/>
      <c r="DB559" s="41"/>
      <c r="DC559" s="41"/>
      <c r="DD559" s="39"/>
      <c r="DH559" s="44"/>
      <c r="DI559" s="39"/>
      <c r="DM559" s="44"/>
      <c r="DN559" s="41"/>
      <c r="DQ559" s="55"/>
      <c r="DS559" s="39"/>
      <c r="DU559" s="39"/>
      <c r="DW559" s="39"/>
      <c r="DY559" s="46"/>
      <c r="DZ559" s="39"/>
      <c r="EC559" s="46"/>
      <c r="ED559" s="39"/>
      <c r="EG559" s="46"/>
      <c r="EH559" s="39"/>
      <c r="EK559" s="47"/>
      <c r="EL559" s="39"/>
      <c r="EO559" s="46"/>
      <c r="EP559" s="39"/>
      <c r="EQ559" s="51"/>
      <c r="EV559" s="51"/>
      <c r="EZ559" s="51"/>
      <c r="FD559" s="39"/>
      <c r="FE559" s="51"/>
      <c r="FJ559" s="51"/>
      <c r="FN559" s="51"/>
      <c r="FS559" s="39"/>
      <c r="FT559" s="51"/>
      <c r="FY559" s="51"/>
      <c r="GC559" s="51"/>
      <c r="GH559" s="39"/>
      <c r="GI559" s="51"/>
      <c r="GN559" s="51"/>
      <c r="GR559" s="51"/>
      <c r="GW559" s="39"/>
      <c r="GX559" s="51"/>
      <c r="HC559" s="51"/>
      <c r="HG559" s="51"/>
      <c r="HL559" s="39"/>
      <c r="HM559" s="51"/>
      <c r="HQ559" s="51"/>
      <c r="HU559" s="51"/>
      <c r="HY559" s="39"/>
      <c r="HZ559" s="51"/>
      <c r="ID559" s="51"/>
      <c r="IH559" s="51"/>
      <c r="IM559" s="39"/>
      <c r="IN559" s="51"/>
      <c r="IR559" s="51"/>
      <c r="IV559" s="51"/>
      <c r="JA559" s="39"/>
      <c r="JB559" s="51"/>
      <c r="JF559" s="51"/>
      <c r="JJ559" s="51"/>
      <c r="JO559" s="39"/>
      <c r="JP559" s="51"/>
      <c r="JT559" s="51"/>
      <c r="JX559" s="51"/>
      <c r="KC559" s="39"/>
      <c r="KF559" s="39"/>
      <c r="KG559" s="41"/>
      <c r="KH559" s="41"/>
      <c r="KI559" s="42"/>
      <c r="KJ559" s="39"/>
      <c r="KM559" s="39"/>
      <c r="KP559" s="47"/>
      <c r="KQ559" s="39"/>
      <c r="KT559" s="47"/>
      <c r="KU559" s="39"/>
      <c r="KX559" s="47"/>
      <c r="KY559" s="39"/>
      <c r="LB559" s="47"/>
    </row>
    <row r="560" spans="3:314" s="38" customFormat="1">
      <c r="C560" s="42"/>
      <c r="I560" s="40"/>
      <c r="J560" s="42"/>
      <c r="R560" s="40"/>
      <c r="S560" s="42"/>
      <c r="T560" s="41"/>
      <c r="AA560" s="40"/>
      <c r="AB560" s="41"/>
      <c r="AF560" s="43"/>
      <c r="AG560" s="41"/>
      <c r="AH560" s="41"/>
      <c r="AI560" s="40"/>
      <c r="AJ560" s="41"/>
      <c r="AN560" s="43"/>
      <c r="AO560" s="41"/>
      <c r="AP560" s="41"/>
      <c r="AQ560" s="41"/>
      <c r="AR560" s="41"/>
      <c r="AS560" s="40"/>
      <c r="AT560" s="41"/>
      <c r="AX560" s="43"/>
      <c r="AY560" s="41"/>
      <c r="AZ560" s="41"/>
      <c r="BA560" s="41"/>
      <c r="BB560" s="40"/>
      <c r="BC560" s="41"/>
      <c r="BG560" s="43"/>
      <c r="BH560" s="41"/>
      <c r="BI560" s="41"/>
      <c r="BJ560" s="41"/>
      <c r="BK560" s="40"/>
      <c r="BL560" s="41"/>
      <c r="BP560" s="43"/>
      <c r="BQ560" s="41"/>
      <c r="BR560" s="41"/>
      <c r="BS560" s="41"/>
      <c r="BT560" s="40"/>
      <c r="BU560" s="41"/>
      <c r="BV560" s="44"/>
      <c r="BW560" s="41"/>
      <c r="BX560" s="40"/>
      <c r="BY560" s="45"/>
      <c r="BZ560" s="40"/>
      <c r="CA560" s="39"/>
      <c r="CB560" s="41"/>
      <c r="CC560" s="41"/>
      <c r="CD560" s="44"/>
      <c r="CE560" s="41"/>
      <c r="CF560" s="41"/>
      <c r="CI560" s="40"/>
      <c r="CJ560" s="39"/>
      <c r="CK560" s="41"/>
      <c r="CN560" s="40"/>
      <c r="CO560" s="42"/>
      <c r="CP560" s="41"/>
      <c r="CQ560" s="41"/>
      <c r="CR560" s="41"/>
      <c r="CU560" s="42"/>
      <c r="CZ560" s="39"/>
      <c r="DB560" s="41"/>
      <c r="DC560" s="41"/>
      <c r="DD560" s="39"/>
      <c r="DH560" s="44"/>
      <c r="DI560" s="39"/>
      <c r="DM560" s="44"/>
      <c r="DN560" s="41"/>
      <c r="DQ560" s="55"/>
      <c r="DS560" s="39"/>
      <c r="DU560" s="39"/>
      <c r="DW560" s="39"/>
      <c r="DY560" s="46"/>
      <c r="DZ560" s="39"/>
      <c r="EC560" s="46"/>
      <c r="ED560" s="39"/>
      <c r="EG560" s="46"/>
      <c r="EH560" s="39"/>
      <c r="EK560" s="47"/>
      <c r="EL560" s="39"/>
      <c r="EO560" s="46"/>
      <c r="EP560" s="39"/>
      <c r="EQ560" s="51"/>
      <c r="EV560" s="51"/>
      <c r="EZ560" s="51"/>
      <c r="FD560" s="39"/>
      <c r="FE560" s="51"/>
      <c r="FJ560" s="51"/>
      <c r="FN560" s="51"/>
      <c r="FS560" s="39"/>
      <c r="FT560" s="51"/>
      <c r="FY560" s="51"/>
      <c r="GC560" s="51"/>
      <c r="GH560" s="39"/>
      <c r="GI560" s="51"/>
      <c r="GN560" s="51"/>
      <c r="GR560" s="51"/>
      <c r="GW560" s="39"/>
      <c r="GX560" s="51"/>
      <c r="HC560" s="51"/>
      <c r="HG560" s="51"/>
      <c r="HL560" s="39"/>
      <c r="HM560" s="51"/>
      <c r="HQ560" s="51"/>
      <c r="HU560" s="51"/>
      <c r="HY560" s="39"/>
      <c r="HZ560" s="51"/>
      <c r="ID560" s="51"/>
      <c r="IH560" s="51"/>
      <c r="IM560" s="39"/>
      <c r="IN560" s="51"/>
      <c r="IR560" s="51"/>
      <c r="IV560" s="51"/>
      <c r="JA560" s="39"/>
      <c r="JB560" s="51"/>
      <c r="JF560" s="51"/>
      <c r="JJ560" s="51"/>
      <c r="JO560" s="39"/>
      <c r="JP560" s="51"/>
      <c r="JT560" s="51"/>
      <c r="JX560" s="51"/>
      <c r="KC560" s="39"/>
      <c r="KF560" s="39"/>
      <c r="KG560" s="41"/>
      <c r="KH560" s="41"/>
      <c r="KI560" s="42"/>
      <c r="KJ560" s="39"/>
      <c r="KM560" s="39"/>
      <c r="KP560" s="47"/>
      <c r="KQ560" s="39"/>
      <c r="KT560" s="47"/>
      <c r="KU560" s="39"/>
      <c r="KX560" s="47"/>
      <c r="KY560" s="39"/>
      <c r="LB560" s="47"/>
    </row>
    <row r="561" spans="3:314" s="38" customFormat="1">
      <c r="C561" s="42"/>
      <c r="I561" s="40"/>
      <c r="J561" s="42"/>
      <c r="R561" s="40"/>
      <c r="S561" s="42"/>
      <c r="T561" s="41"/>
      <c r="AA561" s="40"/>
      <c r="AB561" s="41"/>
      <c r="AF561" s="43"/>
      <c r="AG561" s="41"/>
      <c r="AH561" s="41"/>
      <c r="AI561" s="40"/>
      <c r="AJ561" s="41"/>
      <c r="AN561" s="43"/>
      <c r="AO561" s="41"/>
      <c r="AP561" s="41"/>
      <c r="AQ561" s="41"/>
      <c r="AR561" s="41"/>
      <c r="AS561" s="40"/>
      <c r="AT561" s="41"/>
      <c r="AX561" s="43"/>
      <c r="AY561" s="41"/>
      <c r="AZ561" s="41"/>
      <c r="BA561" s="41"/>
      <c r="BB561" s="40"/>
      <c r="BC561" s="41"/>
      <c r="BG561" s="43"/>
      <c r="BH561" s="41"/>
      <c r="BI561" s="41"/>
      <c r="BJ561" s="41"/>
      <c r="BK561" s="40"/>
      <c r="BL561" s="41"/>
      <c r="BP561" s="43"/>
      <c r="BQ561" s="41"/>
      <c r="BR561" s="41"/>
      <c r="BS561" s="41"/>
      <c r="BT561" s="40"/>
      <c r="BU561" s="41"/>
      <c r="BV561" s="44"/>
      <c r="BW561" s="41"/>
      <c r="BX561" s="40"/>
      <c r="BY561" s="45"/>
      <c r="BZ561" s="40"/>
      <c r="CA561" s="39"/>
      <c r="CB561" s="41"/>
      <c r="CC561" s="41"/>
      <c r="CD561" s="44"/>
      <c r="CE561" s="41"/>
      <c r="CF561" s="41"/>
      <c r="CI561" s="40"/>
      <c r="CJ561" s="39"/>
      <c r="CK561" s="41"/>
      <c r="CN561" s="40"/>
      <c r="CO561" s="42"/>
      <c r="CP561" s="41"/>
      <c r="CQ561" s="41"/>
      <c r="CR561" s="41"/>
      <c r="CU561" s="42"/>
      <c r="CZ561" s="39"/>
      <c r="DB561" s="41"/>
      <c r="DC561" s="41"/>
      <c r="DD561" s="39"/>
      <c r="DH561" s="44"/>
      <c r="DI561" s="39"/>
      <c r="DM561" s="44"/>
      <c r="DN561" s="41"/>
      <c r="DQ561" s="55"/>
      <c r="DS561" s="39"/>
      <c r="DU561" s="39"/>
      <c r="DW561" s="39"/>
      <c r="DY561" s="46"/>
      <c r="DZ561" s="39"/>
      <c r="EC561" s="46"/>
      <c r="ED561" s="39"/>
      <c r="EG561" s="46"/>
      <c r="EH561" s="39"/>
      <c r="EK561" s="47"/>
      <c r="EL561" s="39"/>
      <c r="EO561" s="46"/>
      <c r="EP561" s="39"/>
      <c r="EQ561" s="51"/>
      <c r="EV561" s="51"/>
      <c r="EZ561" s="51"/>
      <c r="FD561" s="39"/>
      <c r="FE561" s="51"/>
      <c r="FJ561" s="51"/>
      <c r="FN561" s="51"/>
      <c r="FS561" s="39"/>
      <c r="FT561" s="51"/>
      <c r="FY561" s="51"/>
      <c r="GC561" s="51"/>
      <c r="GH561" s="39"/>
      <c r="GI561" s="51"/>
      <c r="GN561" s="51"/>
      <c r="GR561" s="51"/>
      <c r="GW561" s="39"/>
      <c r="GX561" s="51"/>
      <c r="HC561" s="51"/>
      <c r="HG561" s="51"/>
      <c r="HL561" s="39"/>
      <c r="HM561" s="51"/>
      <c r="HQ561" s="51"/>
      <c r="HU561" s="51"/>
      <c r="HY561" s="39"/>
      <c r="HZ561" s="51"/>
      <c r="ID561" s="51"/>
      <c r="IH561" s="51"/>
      <c r="IM561" s="39"/>
      <c r="IN561" s="51"/>
      <c r="IR561" s="51"/>
      <c r="IV561" s="51"/>
      <c r="JA561" s="39"/>
      <c r="JB561" s="51"/>
      <c r="JF561" s="51"/>
      <c r="JJ561" s="51"/>
      <c r="JO561" s="39"/>
      <c r="JP561" s="51"/>
      <c r="JT561" s="51"/>
      <c r="JX561" s="51"/>
      <c r="KC561" s="39"/>
      <c r="KF561" s="39"/>
      <c r="KG561" s="41"/>
      <c r="KH561" s="41"/>
      <c r="KI561" s="42"/>
      <c r="KJ561" s="39"/>
      <c r="KM561" s="39"/>
      <c r="KP561" s="47"/>
      <c r="KQ561" s="39"/>
      <c r="KT561" s="47"/>
      <c r="KU561" s="39"/>
      <c r="KX561" s="47"/>
      <c r="KY561" s="39"/>
      <c r="LB561" s="47"/>
    </row>
    <row r="562" spans="3:314" s="38" customFormat="1">
      <c r="C562" s="42"/>
      <c r="I562" s="40"/>
      <c r="J562" s="42"/>
      <c r="R562" s="40"/>
      <c r="S562" s="42"/>
      <c r="T562" s="41"/>
      <c r="AA562" s="40"/>
      <c r="AB562" s="41"/>
      <c r="AF562" s="43"/>
      <c r="AG562" s="41"/>
      <c r="AH562" s="41"/>
      <c r="AI562" s="40"/>
      <c r="AJ562" s="41"/>
      <c r="AN562" s="43"/>
      <c r="AO562" s="41"/>
      <c r="AP562" s="41"/>
      <c r="AQ562" s="41"/>
      <c r="AR562" s="41"/>
      <c r="AS562" s="40"/>
      <c r="AT562" s="41"/>
      <c r="AX562" s="43"/>
      <c r="AY562" s="41"/>
      <c r="AZ562" s="41"/>
      <c r="BA562" s="41"/>
      <c r="BB562" s="40"/>
      <c r="BC562" s="41"/>
      <c r="BG562" s="43"/>
      <c r="BH562" s="41"/>
      <c r="BI562" s="41"/>
      <c r="BJ562" s="41"/>
      <c r="BK562" s="40"/>
      <c r="BL562" s="41"/>
      <c r="BP562" s="43"/>
      <c r="BQ562" s="41"/>
      <c r="BR562" s="41"/>
      <c r="BS562" s="41"/>
      <c r="BT562" s="40"/>
      <c r="BU562" s="41"/>
      <c r="BV562" s="44"/>
      <c r="BW562" s="41"/>
      <c r="BX562" s="40"/>
      <c r="BY562" s="45"/>
      <c r="BZ562" s="40"/>
      <c r="CA562" s="39"/>
      <c r="CB562" s="41"/>
      <c r="CC562" s="41"/>
      <c r="CD562" s="44"/>
      <c r="CE562" s="41"/>
      <c r="CF562" s="41"/>
      <c r="CI562" s="40"/>
      <c r="CJ562" s="39"/>
      <c r="CK562" s="41"/>
      <c r="CN562" s="40"/>
      <c r="CO562" s="42"/>
      <c r="CP562" s="41"/>
      <c r="CQ562" s="41"/>
      <c r="CR562" s="41"/>
      <c r="CU562" s="42"/>
      <c r="CZ562" s="39"/>
      <c r="DB562" s="41"/>
      <c r="DC562" s="41"/>
      <c r="DD562" s="39"/>
      <c r="DH562" s="44"/>
      <c r="DI562" s="39"/>
      <c r="DM562" s="44"/>
      <c r="DN562" s="41"/>
      <c r="DQ562" s="55"/>
      <c r="DS562" s="39"/>
      <c r="DU562" s="39"/>
      <c r="DW562" s="39"/>
      <c r="DY562" s="46"/>
      <c r="DZ562" s="39"/>
      <c r="EC562" s="46"/>
      <c r="ED562" s="39"/>
      <c r="EG562" s="46"/>
      <c r="EH562" s="39"/>
      <c r="EK562" s="47"/>
      <c r="EL562" s="39"/>
      <c r="EO562" s="46"/>
      <c r="EP562" s="39"/>
      <c r="EQ562" s="51"/>
      <c r="EV562" s="51"/>
      <c r="EZ562" s="51"/>
      <c r="FD562" s="39"/>
      <c r="FE562" s="51"/>
      <c r="FJ562" s="51"/>
      <c r="FN562" s="51"/>
      <c r="FS562" s="39"/>
      <c r="FT562" s="51"/>
      <c r="FY562" s="51"/>
      <c r="GC562" s="51"/>
      <c r="GH562" s="39"/>
      <c r="GI562" s="51"/>
      <c r="GN562" s="51"/>
      <c r="GR562" s="51"/>
      <c r="GW562" s="39"/>
      <c r="GX562" s="51"/>
      <c r="HC562" s="51"/>
      <c r="HG562" s="51"/>
      <c r="HL562" s="39"/>
      <c r="HM562" s="51"/>
      <c r="HQ562" s="51"/>
      <c r="HU562" s="51"/>
      <c r="HY562" s="39"/>
      <c r="HZ562" s="51"/>
      <c r="ID562" s="51"/>
      <c r="IH562" s="51"/>
      <c r="IM562" s="39"/>
      <c r="IN562" s="51"/>
      <c r="IR562" s="51"/>
      <c r="IV562" s="51"/>
      <c r="JA562" s="39"/>
      <c r="JB562" s="51"/>
      <c r="JF562" s="51"/>
      <c r="JJ562" s="51"/>
      <c r="JO562" s="39"/>
      <c r="JP562" s="51"/>
      <c r="JT562" s="51"/>
      <c r="JX562" s="51"/>
      <c r="KC562" s="39"/>
      <c r="KF562" s="39"/>
      <c r="KG562" s="41"/>
      <c r="KH562" s="41"/>
      <c r="KI562" s="42"/>
      <c r="KJ562" s="39"/>
      <c r="KM562" s="39"/>
      <c r="KP562" s="47"/>
      <c r="KQ562" s="39"/>
      <c r="KT562" s="47"/>
      <c r="KU562" s="39"/>
      <c r="KX562" s="47"/>
      <c r="KY562" s="39"/>
      <c r="LB562" s="47"/>
    </row>
    <row r="563" spans="3:314" s="38" customFormat="1">
      <c r="C563" s="42"/>
      <c r="I563" s="40"/>
      <c r="J563" s="42"/>
      <c r="R563" s="40"/>
      <c r="S563" s="42"/>
      <c r="T563" s="41"/>
      <c r="AA563" s="40"/>
      <c r="AB563" s="41"/>
      <c r="AF563" s="43"/>
      <c r="AG563" s="41"/>
      <c r="AH563" s="41"/>
      <c r="AI563" s="40"/>
      <c r="AJ563" s="41"/>
      <c r="AN563" s="43"/>
      <c r="AO563" s="41"/>
      <c r="AP563" s="41"/>
      <c r="AQ563" s="41"/>
      <c r="AR563" s="41"/>
      <c r="AS563" s="40"/>
      <c r="AT563" s="41"/>
      <c r="AX563" s="43"/>
      <c r="AY563" s="41"/>
      <c r="AZ563" s="41"/>
      <c r="BA563" s="41"/>
      <c r="BB563" s="40"/>
      <c r="BC563" s="41"/>
      <c r="BG563" s="43"/>
      <c r="BH563" s="41"/>
      <c r="BI563" s="41"/>
      <c r="BJ563" s="41"/>
      <c r="BK563" s="40"/>
      <c r="BL563" s="41"/>
      <c r="BP563" s="43"/>
      <c r="BQ563" s="41"/>
      <c r="BR563" s="41"/>
      <c r="BS563" s="41"/>
      <c r="BT563" s="40"/>
      <c r="BU563" s="41"/>
      <c r="BV563" s="44"/>
      <c r="BW563" s="41"/>
      <c r="BX563" s="40"/>
      <c r="BY563" s="45"/>
      <c r="BZ563" s="40"/>
      <c r="CA563" s="39"/>
      <c r="CB563" s="41"/>
      <c r="CC563" s="41"/>
      <c r="CD563" s="44"/>
      <c r="CE563" s="41"/>
      <c r="CF563" s="41"/>
      <c r="CI563" s="40"/>
      <c r="CJ563" s="39"/>
      <c r="CK563" s="41"/>
      <c r="CN563" s="40"/>
      <c r="CO563" s="42"/>
      <c r="CP563" s="41"/>
      <c r="CQ563" s="41"/>
      <c r="CR563" s="41"/>
      <c r="CU563" s="42"/>
      <c r="CZ563" s="39"/>
      <c r="DB563" s="41"/>
      <c r="DC563" s="41"/>
      <c r="DD563" s="39"/>
      <c r="DH563" s="44"/>
      <c r="DI563" s="39"/>
      <c r="DM563" s="44"/>
      <c r="DN563" s="41"/>
      <c r="DQ563" s="55"/>
      <c r="DS563" s="39"/>
      <c r="DU563" s="39"/>
      <c r="DW563" s="39"/>
      <c r="DY563" s="46"/>
      <c r="DZ563" s="39"/>
      <c r="EC563" s="46"/>
      <c r="ED563" s="39"/>
      <c r="EG563" s="46"/>
      <c r="EH563" s="39"/>
      <c r="EK563" s="47"/>
      <c r="EL563" s="39"/>
      <c r="EO563" s="46"/>
      <c r="EP563" s="39"/>
      <c r="EQ563" s="51"/>
      <c r="EV563" s="51"/>
      <c r="EZ563" s="51"/>
      <c r="FD563" s="39"/>
      <c r="FE563" s="51"/>
      <c r="FJ563" s="51"/>
      <c r="FN563" s="51"/>
      <c r="FS563" s="39"/>
      <c r="FT563" s="51"/>
      <c r="FY563" s="51"/>
      <c r="GC563" s="51"/>
      <c r="GH563" s="39"/>
      <c r="GI563" s="51"/>
      <c r="GN563" s="51"/>
      <c r="GR563" s="51"/>
      <c r="GW563" s="39"/>
      <c r="GX563" s="51"/>
      <c r="HC563" s="51"/>
      <c r="HG563" s="51"/>
      <c r="HL563" s="39"/>
      <c r="HM563" s="51"/>
      <c r="HQ563" s="51"/>
      <c r="HU563" s="51"/>
      <c r="HY563" s="39"/>
      <c r="HZ563" s="51"/>
      <c r="ID563" s="51"/>
      <c r="IH563" s="51"/>
      <c r="IM563" s="39"/>
      <c r="IN563" s="51"/>
      <c r="IR563" s="51"/>
      <c r="IV563" s="51"/>
      <c r="JA563" s="39"/>
      <c r="JB563" s="51"/>
      <c r="JF563" s="51"/>
      <c r="JJ563" s="51"/>
      <c r="JO563" s="39"/>
      <c r="JP563" s="51"/>
      <c r="JT563" s="51"/>
      <c r="JX563" s="51"/>
      <c r="KC563" s="39"/>
      <c r="KF563" s="39"/>
      <c r="KG563" s="41"/>
      <c r="KH563" s="41"/>
      <c r="KI563" s="42"/>
      <c r="KJ563" s="39"/>
      <c r="KM563" s="39"/>
      <c r="KP563" s="47"/>
      <c r="KQ563" s="39"/>
      <c r="KT563" s="47"/>
      <c r="KU563" s="39"/>
      <c r="KX563" s="47"/>
      <c r="KY563" s="39"/>
      <c r="LB563" s="47"/>
    </row>
    <row r="564" spans="3:314" s="38" customFormat="1">
      <c r="C564" s="42"/>
      <c r="I564" s="40"/>
      <c r="J564" s="42"/>
      <c r="R564" s="40"/>
      <c r="S564" s="42"/>
      <c r="T564" s="41"/>
      <c r="AA564" s="40"/>
      <c r="AB564" s="41"/>
      <c r="AF564" s="43"/>
      <c r="AG564" s="41"/>
      <c r="AH564" s="41"/>
      <c r="AI564" s="40"/>
      <c r="AJ564" s="41"/>
      <c r="AN564" s="43"/>
      <c r="AO564" s="41"/>
      <c r="AP564" s="41"/>
      <c r="AQ564" s="41"/>
      <c r="AR564" s="41"/>
      <c r="AS564" s="40"/>
      <c r="AT564" s="41"/>
      <c r="AX564" s="43"/>
      <c r="AY564" s="41"/>
      <c r="AZ564" s="41"/>
      <c r="BA564" s="41"/>
      <c r="BB564" s="40"/>
      <c r="BC564" s="41"/>
      <c r="BG564" s="43"/>
      <c r="BH564" s="41"/>
      <c r="BI564" s="41"/>
      <c r="BJ564" s="41"/>
      <c r="BK564" s="40"/>
      <c r="BL564" s="41"/>
      <c r="BP564" s="43"/>
      <c r="BQ564" s="41"/>
      <c r="BR564" s="41"/>
      <c r="BS564" s="41"/>
      <c r="BT564" s="40"/>
      <c r="BU564" s="41"/>
      <c r="BV564" s="44"/>
      <c r="BW564" s="41"/>
      <c r="BX564" s="40"/>
      <c r="BY564" s="45"/>
      <c r="BZ564" s="40"/>
      <c r="CA564" s="39"/>
      <c r="CB564" s="41"/>
      <c r="CC564" s="41"/>
      <c r="CD564" s="44"/>
      <c r="CE564" s="41"/>
      <c r="CF564" s="41"/>
      <c r="CI564" s="40"/>
      <c r="CJ564" s="39"/>
      <c r="CK564" s="41"/>
      <c r="CN564" s="40"/>
      <c r="CO564" s="42"/>
      <c r="CP564" s="41"/>
      <c r="CQ564" s="41"/>
      <c r="CR564" s="41"/>
      <c r="CU564" s="42"/>
      <c r="CZ564" s="39"/>
      <c r="DB564" s="41"/>
      <c r="DC564" s="41"/>
      <c r="DD564" s="39"/>
      <c r="DH564" s="44"/>
      <c r="DI564" s="39"/>
      <c r="DM564" s="44"/>
      <c r="DN564" s="41"/>
      <c r="DQ564" s="55"/>
      <c r="DS564" s="39"/>
      <c r="DU564" s="39"/>
      <c r="DW564" s="39"/>
      <c r="DY564" s="46"/>
      <c r="DZ564" s="39"/>
      <c r="EC564" s="46"/>
      <c r="ED564" s="39"/>
      <c r="EG564" s="46"/>
      <c r="EH564" s="39"/>
      <c r="EK564" s="47"/>
      <c r="EL564" s="39"/>
      <c r="EO564" s="46"/>
      <c r="EP564" s="39"/>
      <c r="EQ564" s="51"/>
      <c r="EV564" s="51"/>
      <c r="EZ564" s="51"/>
      <c r="FD564" s="39"/>
      <c r="FE564" s="51"/>
      <c r="FJ564" s="51"/>
      <c r="FN564" s="51"/>
      <c r="FS564" s="39"/>
      <c r="FT564" s="51"/>
      <c r="FY564" s="51"/>
      <c r="GC564" s="51"/>
      <c r="GH564" s="39"/>
      <c r="GI564" s="51"/>
      <c r="GN564" s="51"/>
      <c r="GR564" s="51"/>
      <c r="GW564" s="39"/>
      <c r="GX564" s="51"/>
      <c r="HC564" s="51"/>
      <c r="HG564" s="51"/>
      <c r="HL564" s="39"/>
      <c r="HM564" s="51"/>
      <c r="HQ564" s="51"/>
      <c r="HU564" s="51"/>
      <c r="HY564" s="39"/>
      <c r="HZ564" s="51"/>
      <c r="ID564" s="51"/>
      <c r="IH564" s="51"/>
      <c r="IM564" s="39"/>
      <c r="IN564" s="51"/>
      <c r="IR564" s="51"/>
      <c r="IV564" s="51"/>
      <c r="JA564" s="39"/>
      <c r="JB564" s="51"/>
      <c r="JF564" s="51"/>
      <c r="JJ564" s="51"/>
      <c r="JO564" s="39"/>
      <c r="JP564" s="51"/>
      <c r="JT564" s="51"/>
      <c r="JX564" s="51"/>
      <c r="KC564" s="39"/>
      <c r="KF564" s="39"/>
      <c r="KG564" s="41"/>
      <c r="KH564" s="41"/>
      <c r="KI564" s="42"/>
      <c r="KJ564" s="39"/>
      <c r="KM564" s="39"/>
      <c r="KP564" s="47"/>
      <c r="KQ564" s="39"/>
      <c r="KT564" s="47"/>
      <c r="KU564" s="39"/>
      <c r="KX564" s="47"/>
      <c r="KY564" s="39"/>
      <c r="LB564" s="47"/>
    </row>
    <row r="565" spans="3:314" s="38" customFormat="1">
      <c r="C565" s="42"/>
      <c r="I565" s="40"/>
      <c r="J565" s="42"/>
      <c r="R565" s="40"/>
      <c r="S565" s="42"/>
      <c r="T565" s="41"/>
      <c r="AA565" s="40"/>
      <c r="AB565" s="41"/>
      <c r="AF565" s="43"/>
      <c r="AG565" s="41"/>
      <c r="AH565" s="41"/>
      <c r="AI565" s="40"/>
      <c r="AJ565" s="41"/>
      <c r="AN565" s="43"/>
      <c r="AO565" s="41"/>
      <c r="AP565" s="41"/>
      <c r="AQ565" s="41"/>
      <c r="AR565" s="41"/>
      <c r="AS565" s="40"/>
      <c r="AT565" s="41"/>
      <c r="AX565" s="43"/>
      <c r="AY565" s="41"/>
      <c r="AZ565" s="41"/>
      <c r="BA565" s="41"/>
      <c r="BB565" s="40"/>
      <c r="BC565" s="41"/>
      <c r="BG565" s="43"/>
      <c r="BH565" s="41"/>
      <c r="BI565" s="41"/>
      <c r="BJ565" s="41"/>
      <c r="BK565" s="40"/>
      <c r="BL565" s="41"/>
      <c r="BP565" s="43"/>
      <c r="BQ565" s="41"/>
      <c r="BR565" s="41"/>
      <c r="BS565" s="41"/>
      <c r="BT565" s="40"/>
      <c r="BU565" s="41"/>
      <c r="BV565" s="44"/>
      <c r="BW565" s="41"/>
      <c r="BX565" s="40"/>
      <c r="BY565" s="45"/>
      <c r="BZ565" s="40"/>
      <c r="CA565" s="39"/>
      <c r="CB565" s="41"/>
      <c r="CC565" s="41"/>
      <c r="CD565" s="44"/>
      <c r="CE565" s="41"/>
      <c r="CF565" s="41"/>
      <c r="CI565" s="40"/>
      <c r="CJ565" s="39"/>
      <c r="CK565" s="41"/>
      <c r="CN565" s="40"/>
      <c r="CO565" s="42"/>
      <c r="CP565" s="41"/>
      <c r="CQ565" s="41"/>
      <c r="CR565" s="41"/>
      <c r="CU565" s="42"/>
      <c r="CZ565" s="39"/>
      <c r="DB565" s="41"/>
      <c r="DC565" s="41"/>
      <c r="DD565" s="39"/>
      <c r="DH565" s="44"/>
      <c r="DI565" s="39"/>
      <c r="DM565" s="44"/>
      <c r="DN565" s="41"/>
      <c r="DQ565" s="55"/>
      <c r="DS565" s="39"/>
      <c r="DU565" s="39"/>
      <c r="DW565" s="39"/>
      <c r="DY565" s="46"/>
      <c r="DZ565" s="39"/>
      <c r="EC565" s="46"/>
      <c r="ED565" s="39"/>
      <c r="EG565" s="46"/>
      <c r="EH565" s="39"/>
      <c r="EK565" s="47"/>
      <c r="EL565" s="39"/>
      <c r="EO565" s="46"/>
      <c r="EP565" s="39"/>
      <c r="EQ565" s="51"/>
      <c r="EV565" s="51"/>
      <c r="EZ565" s="51"/>
      <c r="FD565" s="39"/>
      <c r="FE565" s="51"/>
      <c r="FJ565" s="51"/>
      <c r="FN565" s="51"/>
      <c r="FS565" s="39"/>
      <c r="FT565" s="51"/>
      <c r="FY565" s="51"/>
      <c r="GC565" s="51"/>
      <c r="GH565" s="39"/>
      <c r="GI565" s="51"/>
      <c r="GN565" s="51"/>
      <c r="GR565" s="51"/>
      <c r="GW565" s="39"/>
      <c r="GX565" s="51"/>
      <c r="HC565" s="51"/>
      <c r="HG565" s="51"/>
      <c r="HL565" s="39"/>
      <c r="HM565" s="51"/>
      <c r="HQ565" s="51"/>
      <c r="HU565" s="51"/>
      <c r="HY565" s="39"/>
      <c r="HZ565" s="51"/>
      <c r="ID565" s="51"/>
      <c r="IH565" s="51"/>
      <c r="IM565" s="39"/>
      <c r="IN565" s="51"/>
      <c r="IR565" s="51"/>
      <c r="IV565" s="51"/>
      <c r="JA565" s="39"/>
      <c r="JB565" s="51"/>
      <c r="JF565" s="51"/>
      <c r="JJ565" s="51"/>
      <c r="JO565" s="39"/>
      <c r="JP565" s="51"/>
      <c r="JT565" s="51"/>
      <c r="JX565" s="51"/>
      <c r="KC565" s="39"/>
      <c r="KF565" s="39"/>
      <c r="KG565" s="41"/>
      <c r="KH565" s="41"/>
      <c r="KI565" s="42"/>
      <c r="KJ565" s="39"/>
      <c r="KM565" s="39"/>
      <c r="KP565" s="47"/>
      <c r="KQ565" s="39"/>
      <c r="KT565" s="47"/>
      <c r="KU565" s="39"/>
      <c r="KX565" s="47"/>
      <c r="KY565" s="39"/>
      <c r="LB565" s="47"/>
    </row>
    <row r="566" spans="3:314" s="38" customFormat="1">
      <c r="C566" s="42"/>
      <c r="I566" s="40"/>
      <c r="J566" s="42"/>
      <c r="R566" s="40"/>
      <c r="S566" s="42"/>
      <c r="T566" s="41"/>
      <c r="AA566" s="40"/>
      <c r="AB566" s="41"/>
      <c r="AF566" s="43"/>
      <c r="AG566" s="41"/>
      <c r="AH566" s="41"/>
      <c r="AI566" s="40"/>
      <c r="AJ566" s="41"/>
      <c r="AN566" s="43"/>
      <c r="AO566" s="41"/>
      <c r="AP566" s="41"/>
      <c r="AQ566" s="41"/>
      <c r="AR566" s="41"/>
      <c r="AS566" s="40"/>
      <c r="AT566" s="41"/>
      <c r="AX566" s="43"/>
      <c r="AY566" s="41"/>
      <c r="AZ566" s="41"/>
      <c r="BA566" s="41"/>
      <c r="BB566" s="40"/>
      <c r="BC566" s="41"/>
      <c r="BG566" s="43"/>
      <c r="BH566" s="41"/>
      <c r="BI566" s="41"/>
      <c r="BJ566" s="41"/>
      <c r="BK566" s="40"/>
      <c r="BL566" s="41"/>
      <c r="BP566" s="43"/>
      <c r="BQ566" s="41"/>
      <c r="BR566" s="41"/>
      <c r="BS566" s="41"/>
      <c r="BT566" s="40"/>
      <c r="BU566" s="41"/>
      <c r="BV566" s="44"/>
      <c r="BW566" s="41"/>
      <c r="BX566" s="40"/>
      <c r="BY566" s="45"/>
      <c r="BZ566" s="40"/>
      <c r="CA566" s="39"/>
      <c r="CB566" s="41"/>
      <c r="CC566" s="41"/>
      <c r="CD566" s="44"/>
      <c r="CE566" s="41"/>
      <c r="CF566" s="41"/>
      <c r="CI566" s="40"/>
      <c r="CJ566" s="39"/>
      <c r="CK566" s="41"/>
      <c r="CN566" s="40"/>
      <c r="CO566" s="42"/>
      <c r="CP566" s="41"/>
      <c r="CQ566" s="41"/>
      <c r="CR566" s="41"/>
      <c r="CU566" s="42"/>
      <c r="CZ566" s="39"/>
      <c r="DB566" s="41"/>
      <c r="DC566" s="41"/>
      <c r="DD566" s="39"/>
      <c r="DH566" s="44"/>
      <c r="DI566" s="39"/>
      <c r="DM566" s="44"/>
      <c r="DN566" s="41"/>
      <c r="DQ566" s="55"/>
      <c r="DS566" s="39"/>
      <c r="DU566" s="39"/>
      <c r="DW566" s="39"/>
      <c r="DY566" s="46"/>
      <c r="DZ566" s="39"/>
      <c r="EC566" s="46"/>
      <c r="ED566" s="39"/>
      <c r="EG566" s="46"/>
      <c r="EH566" s="39"/>
      <c r="EK566" s="47"/>
      <c r="EL566" s="39"/>
      <c r="EO566" s="46"/>
      <c r="EP566" s="39"/>
      <c r="EQ566" s="51"/>
      <c r="EV566" s="51"/>
      <c r="EZ566" s="51"/>
      <c r="FD566" s="39"/>
      <c r="FE566" s="51"/>
      <c r="FJ566" s="51"/>
      <c r="FN566" s="51"/>
      <c r="FS566" s="39"/>
      <c r="FT566" s="51"/>
      <c r="FY566" s="51"/>
      <c r="GC566" s="51"/>
      <c r="GH566" s="39"/>
      <c r="GI566" s="51"/>
      <c r="GN566" s="51"/>
      <c r="GR566" s="51"/>
      <c r="GW566" s="39"/>
      <c r="GX566" s="51"/>
      <c r="HC566" s="51"/>
      <c r="HG566" s="51"/>
      <c r="HL566" s="39"/>
      <c r="HM566" s="51"/>
      <c r="HQ566" s="51"/>
      <c r="HU566" s="51"/>
      <c r="HY566" s="39"/>
      <c r="HZ566" s="51"/>
      <c r="ID566" s="51"/>
      <c r="IH566" s="51"/>
      <c r="IM566" s="39"/>
      <c r="IN566" s="51"/>
      <c r="IR566" s="51"/>
      <c r="IV566" s="51"/>
      <c r="JA566" s="39"/>
      <c r="JB566" s="51"/>
      <c r="JF566" s="51"/>
      <c r="JJ566" s="51"/>
      <c r="JO566" s="39"/>
      <c r="JP566" s="51"/>
      <c r="JT566" s="51"/>
      <c r="JX566" s="51"/>
      <c r="KC566" s="39"/>
      <c r="KF566" s="39"/>
      <c r="KG566" s="41"/>
      <c r="KH566" s="41"/>
      <c r="KI566" s="42"/>
      <c r="KJ566" s="39"/>
      <c r="KM566" s="39"/>
      <c r="KP566" s="47"/>
      <c r="KQ566" s="39"/>
      <c r="KT566" s="47"/>
      <c r="KU566" s="39"/>
      <c r="KX566" s="47"/>
      <c r="KY566" s="39"/>
      <c r="LB566" s="47"/>
    </row>
    <row r="567" spans="3:314" s="38" customFormat="1">
      <c r="C567" s="42"/>
      <c r="I567" s="40"/>
      <c r="J567" s="42"/>
      <c r="R567" s="40"/>
      <c r="S567" s="42"/>
      <c r="T567" s="41"/>
      <c r="AA567" s="40"/>
      <c r="AB567" s="41"/>
      <c r="AF567" s="43"/>
      <c r="AG567" s="41"/>
      <c r="AH567" s="41"/>
      <c r="AI567" s="40"/>
      <c r="AJ567" s="41"/>
      <c r="AN567" s="43"/>
      <c r="AO567" s="41"/>
      <c r="AP567" s="41"/>
      <c r="AQ567" s="41"/>
      <c r="AR567" s="41"/>
      <c r="AS567" s="40"/>
      <c r="AT567" s="41"/>
      <c r="AX567" s="43"/>
      <c r="AY567" s="41"/>
      <c r="AZ567" s="41"/>
      <c r="BA567" s="41"/>
      <c r="BB567" s="40"/>
      <c r="BC567" s="41"/>
      <c r="BG567" s="43"/>
      <c r="BH567" s="41"/>
      <c r="BI567" s="41"/>
      <c r="BJ567" s="41"/>
      <c r="BK567" s="40"/>
      <c r="BL567" s="41"/>
      <c r="BP567" s="43"/>
      <c r="BQ567" s="41"/>
      <c r="BR567" s="41"/>
      <c r="BS567" s="41"/>
      <c r="BT567" s="40"/>
      <c r="BU567" s="41"/>
      <c r="BV567" s="44"/>
      <c r="BW567" s="41"/>
      <c r="BX567" s="40"/>
      <c r="BY567" s="45"/>
      <c r="BZ567" s="40"/>
      <c r="CA567" s="39"/>
      <c r="CB567" s="41"/>
      <c r="CC567" s="41"/>
      <c r="CD567" s="44"/>
      <c r="CE567" s="41"/>
      <c r="CF567" s="41"/>
      <c r="CI567" s="40"/>
      <c r="CJ567" s="39"/>
      <c r="CK567" s="41"/>
      <c r="CN567" s="40"/>
      <c r="CO567" s="42"/>
      <c r="CP567" s="41"/>
      <c r="CQ567" s="41"/>
      <c r="CR567" s="41"/>
      <c r="CU567" s="42"/>
      <c r="CZ567" s="39"/>
      <c r="DB567" s="41"/>
      <c r="DC567" s="41"/>
      <c r="DD567" s="39"/>
      <c r="DH567" s="44"/>
      <c r="DI567" s="39"/>
      <c r="DM567" s="44"/>
      <c r="DN567" s="41"/>
      <c r="DQ567" s="55"/>
      <c r="DS567" s="39"/>
      <c r="DU567" s="39"/>
      <c r="DW567" s="39"/>
      <c r="DY567" s="46"/>
      <c r="DZ567" s="39"/>
      <c r="EC567" s="46"/>
      <c r="ED567" s="39"/>
      <c r="EG567" s="46"/>
      <c r="EH567" s="39"/>
      <c r="EK567" s="47"/>
      <c r="EL567" s="39"/>
      <c r="EO567" s="46"/>
      <c r="EP567" s="39"/>
      <c r="EQ567" s="51"/>
      <c r="EV567" s="51"/>
      <c r="EZ567" s="51"/>
      <c r="FD567" s="39"/>
      <c r="FE567" s="51"/>
      <c r="FJ567" s="51"/>
      <c r="FN567" s="51"/>
      <c r="FS567" s="39"/>
      <c r="FT567" s="51"/>
      <c r="FY567" s="51"/>
      <c r="GC567" s="51"/>
      <c r="GH567" s="39"/>
      <c r="GI567" s="51"/>
      <c r="GN567" s="51"/>
      <c r="GR567" s="51"/>
      <c r="GW567" s="39"/>
      <c r="GX567" s="51"/>
      <c r="HC567" s="51"/>
      <c r="HG567" s="51"/>
      <c r="HL567" s="39"/>
      <c r="HM567" s="51"/>
      <c r="HQ567" s="51"/>
      <c r="HU567" s="51"/>
      <c r="HY567" s="39"/>
      <c r="HZ567" s="51"/>
      <c r="ID567" s="51"/>
      <c r="IH567" s="51"/>
      <c r="IM567" s="39"/>
      <c r="IN567" s="51"/>
      <c r="IR567" s="51"/>
      <c r="IV567" s="51"/>
      <c r="JA567" s="39"/>
      <c r="JB567" s="51"/>
      <c r="JF567" s="51"/>
      <c r="JJ567" s="51"/>
      <c r="JO567" s="39"/>
      <c r="JP567" s="51"/>
      <c r="JT567" s="51"/>
      <c r="JX567" s="51"/>
      <c r="KC567" s="39"/>
      <c r="KF567" s="39"/>
      <c r="KG567" s="41"/>
      <c r="KH567" s="41"/>
      <c r="KI567" s="42"/>
      <c r="KJ567" s="39"/>
      <c r="KM567" s="39"/>
      <c r="KP567" s="47"/>
      <c r="KQ567" s="39"/>
      <c r="KT567" s="47"/>
      <c r="KU567" s="39"/>
      <c r="KX567" s="47"/>
      <c r="KY567" s="39"/>
      <c r="LB567" s="47"/>
    </row>
    <row r="568" spans="3:314" s="38" customFormat="1">
      <c r="C568" s="42"/>
      <c r="I568" s="40"/>
      <c r="J568" s="42"/>
      <c r="R568" s="40"/>
      <c r="S568" s="42"/>
      <c r="T568" s="41"/>
      <c r="AA568" s="40"/>
      <c r="AB568" s="41"/>
      <c r="AF568" s="43"/>
      <c r="AG568" s="41"/>
      <c r="AH568" s="41"/>
      <c r="AI568" s="40"/>
      <c r="AJ568" s="41"/>
      <c r="AN568" s="43"/>
      <c r="AO568" s="41"/>
      <c r="AP568" s="41"/>
      <c r="AQ568" s="41"/>
      <c r="AR568" s="41"/>
      <c r="AS568" s="40"/>
      <c r="AT568" s="41"/>
      <c r="AX568" s="43"/>
      <c r="AY568" s="41"/>
      <c r="AZ568" s="41"/>
      <c r="BA568" s="41"/>
      <c r="BB568" s="40"/>
      <c r="BC568" s="41"/>
      <c r="BG568" s="43"/>
      <c r="BH568" s="41"/>
      <c r="BI568" s="41"/>
      <c r="BJ568" s="41"/>
      <c r="BK568" s="40"/>
      <c r="BL568" s="41"/>
      <c r="BP568" s="43"/>
      <c r="BQ568" s="41"/>
      <c r="BR568" s="41"/>
      <c r="BS568" s="41"/>
      <c r="BT568" s="40"/>
      <c r="BU568" s="41"/>
      <c r="BV568" s="44"/>
      <c r="BW568" s="41"/>
      <c r="BX568" s="40"/>
      <c r="BY568" s="45"/>
      <c r="BZ568" s="40"/>
      <c r="CA568" s="39"/>
      <c r="CB568" s="41"/>
      <c r="CC568" s="41"/>
      <c r="CD568" s="44"/>
      <c r="CE568" s="41"/>
      <c r="CF568" s="41"/>
      <c r="CI568" s="40"/>
      <c r="CJ568" s="39"/>
      <c r="CK568" s="41"/>
      <c r="CN568" s="40"/>
      <c r="CO568" s="42"/>
      <c r="CP568" s="41"/>
      <c r="CQ568" s="41"/>
      <c r="CR568" s="41"/>
      <c r="CU568" s="42"/>
      <c r="CZ568" s="39"/>
      <c r="DB568" s="41"/>
      <c r="DC568" s="41"/>
      <c r="DD568" s="39"/>
      <c r="DH568" s="44"/>
      <c r="DI568" s="39"/>
      <c r="DM568" s="44"/>
      <c r="DN568" s="41"/>
      <c r="DQ568" s="55"/>
      <c r="DS568" s="39"/>
      <c r="DU568" s="39"/>
      <c r="DW568" s="39"/>
      <c r="DY568" s="46"/>
      <c r="DZ568" s="39"/>
      <c r="EC568" s="46"/>
      <c r="ED568" s="39"/>
      <c r="EG568" s="46"/>
      <c r="EH568" s="39"/>
      <c r="EK568" s="47"/>
      <c r="EL568" s="39"/>
      <c r="EO568" s="46"/>
      <c r="EP568" s="39"/>
      <c r="EQ568" s="51"/>
      <c r="EV568" s="51"/>
      <c r="EZ568" s="51"/>
      <c r="FD568" s="39"/>
      <c r="FE568" s="51"/>
      <c r="FJ568" s="51"/>
      <c r="FN568" s="51"/>
      <c r="FS568" s="39"/>
      <c r="FT568" s="51"/>
      <c r="FY568" s="51"/>
      <c r="GC568" s="51"/>
      <c r="GH568" s="39"/>
      <c r="GI568" s="51"/>
      <c r="GN568" s="51"/>
      <c r="GR568" s="51"/>
      <c r="GW568" s="39"/>
      <c r="GX568" s="51"/>
      <c r="HC568" s="51"/>
      <c r="HG568" s="51"/>
      <c r="HL568" s="39"/>
      <c r="HM568" s="51"/>
      <c r="HQ568" s="51"/>
      <c r="HU568" s="51"/>
      <c r="HY568" s="39"/>
      <c r="HZ568" s="51"/>
      <c r="ID568" s="51"/>
      <c r="IH568" s="51"/>
      <c r="IM568" s="39"/>
      <c r="IN568" s="51"/>
      <c r="IR568" s="51"/>
      <c r="IV568" s="51"/>
      <c r="JA568" s="39"/>
      <c r="JB568" s="51"/>
      <c r="JF568" s="51"/>
      <c r="JJ568" s="51"/>
      <c r="JO568" s="39"/>
      <c r="JP568" s="51"/>
      <c r="JT568" s="51"/>
      <c r="JX568" s="51"/>
      <c r="KC568" s="39"/>
      <c r="KF568" s="39"/>
      <c r="KG568" s="41"/>
      <c r="KH568" s="41"/>
      <c r="KI568" s="42"/>
      <c r="KJ568" s="39"/>
      <c r="KM568" s="39"/>
      <c r="KP568" s="47"/>
      <c r="KQ568" s="39"/>
      <c r="KT568" s="47"/>
      <c r="KU568" s="39"/>
      <c r="KX568" s="47"/>
      <c r="KY568" s="39"/>
      <c r="LB568" s="47"/>
    </row>
    <row r="569" spans="3:314" s="38" customFormat="1">
      <c r="C569" s="42"/>
      <c r="I569" s="40"/>
      <c r="J569" s="42"/>
      <c r="R569" s="40"/>
      <c r="S569" s="42"/>
      <c r="T569" s="41"/>
      <c r="AA569" s="40"/>
      <c r="AB569" s="41"/>
      <c r="AF569" s="43"/>
      <c r="AG569" s="41"/>
      <c r="AH569" s="41"/>
      <c r="AI569" s="40"/>
      <c r="AJ569" s="41"/>
      <c r="AN569" s="43"/>
      <c r="AO569" s="41"/>
      <c r="AP569" s="41"/>
      <c r="AQ569" s="41"/>
      <c r="AR569" s="41"/>
      <c r="AS569" s="40"/>
      <c r="AT569" s="41"/>
      <c r="AX569" s="43"/>
      <c r="AY569" s="41"/>
      <c r="AZ569" s="41"/>
      <c r="BA569" s="41"/>
      <c r="BB569" s="40"/>
      <c r="BC569" s="41"/>
      <c r="BG569" s="43"/>
      <c r="BH569" s="41"/>
      <c r="BI569" s="41"/>
      <c r="BJ569" s="41"/>
      <c r="BK569" s="40"/>
      <c r="BL569" s="41"/>
      <c r="BP569" s="43"/>
      <c r="BQ569" s="41"/>
      <c r="BR569" s="41"/>
      <c r="BS569" s="41"/>
      <c r="BT569" s="40"/>
      <c r="BU569" s="41"/>
      <c r="BV569" s="44"/>
      <c r="BW569" s="41"/>
      <c r="BX569" s="40"/>
      <c r="BY569" s="45"/>
      <c r="BZ569" s="40"/>
      <c r="CA569" s="39"/>
      <c r="CB569" s="41"/>
      <c r="CC569" s="41"/>
      <c r="CD569" s="44"/>
      <c r="CE569" s="41"/>
      <c r="CF569" s="41"/>
      <c r="CI569" s="40"/>
      <c r="CJ569" s="39"/>
      <c r="CK569" s="41"/>
      <c r="CN569" s="40"/>
      <c r="CO569" s="42"/>
      <c r="CP569" s="41"/>
      <c r="CQ569" s="41"/>
      <c r="CR569" s="41"/>
      <c r="CU569" s="42"/>
      <c r="CZ569" s="39"/>
      <c r="DB569" s="41"/>
      <c r="DC569" s="41"/>
      <c r="DD569" s="39"/>
      <c r="DH569" s="44"/>
      <c r="DI569" s="39"/>
      <c r="DM569" s="44"/>
      <c r="DN569" s="41"/>
      <c r="DQ569" s="55"/>
      <c r="DS569" s="39"/>
      <c r="DU569" s="39"/>
      <c r="DW569" s="39"/>
      <c r="DY569" s="46"/>
      <c r="DZ569" s="39"/>
      <c r="EC569" s="46"/>
      <c r="ED569" s="39"/>
      <c r="EG569" s="46"/>
      <c r="EH569" s="39"/>
      <c r="EK569" s="47"/>
      <c r="EL569" s="39"/>
      <c r="EO569" s="46"/>
      <c r="EP569" s="39"/>
      <c r="EQ569" s="51"/>
      <c r="EV569" s="51"/>
      <c r="EZ569" s="51"/>
      <c r="FD569" s="39"/>
      <c r="FE569" s="51"/>
      <c r="FJ569" s="51"/>
      <c r="FN569" s="51"/>
      <c r="FS569" s="39"/>
      <c r="FT569" s="51"/>
      <c r="FY569" s="51"/>
      <c r="GC569" s="51"/>
      <c r="GH569" s="39"/>
      <c r="GI569" s="51"/>
      <c r="GN569" s="51"/>
      <c r="GR569" s="51"/>
      <c r="GW569" s="39"/>
      <c r="GX569" s="51"/>
      <c r="HC569" s="51"/>
      <c r="HG569" s="51"/>
      <c r="HL569" s="39"/>
      <c r="HM569" s="51"/>
      <c r="HQ569" s="51"/>
      <c r="HU569" s="51"/>
      <c r="HY569" s="39"/>
      <c r="HZ569" s="51"/>
      <c r="ID569" s="51"/>
      <c r="IH569" s="51"/>
      <c r="IM569" s="39"/>
      <c r="IN569" s="51"/>
      <c r="IR569" s="51"/>
      <c r="IV569" s="51"/>
      <c r="JA569" s="39"/>
      <c r="JB569" s="51"/>
      <c r="JF569" s="51"/>
      <c r="JJ569" s="51"/>
      <c r="JO569" s="39"/>
      <c r="JP569" s="51"/>
      <c r="JT569" s="51"/>
      <c r="JX569" s="51"/>
      <c r="KC569" s="39"/>
      <c r="KF569" s="39"/>
      <c r="KG569" s="41"/>
      <c r="KH569" s="41"/>
      <c r="KI569" s="42"/>
      <c r="KJ569" s="39"/>
      <c r="KM569" s="39"/>
      <c r="KP569" s="47"/>
      <c r="KQ569" s="39"/>
      <c r="KT569" s="47"/>
      <c r="KU569" s="39"/>
      <c r="KX569" s="47"/>
      <c r="KY569" s="39"/>
      <c r="LB569" s="47"/>
    </row>
    <row r="570" spans="3:314" s="38" customFormat="1">
      <c r="C570" s="42"/>
      <c r="I570" s="40"/>
      <c r="J570" s="42"/>
      <c r="R570" s="40"/>
      <c r="S570" s="42"/>
      <c r="T570" s="41"/>
      <c r="AA570" s="40"/>
      <c r="AB570" s="41"/>
      <c r="AF570" s="43"/>
      <c r="AG570" s="41"/>
      <c r="AH570" s="41"/>
      <c r="AI570" s="40"/>
      <c r="AJ570" s="41"/>
      <c r="AN570" s="43"/>
      <c r="AO570" s="41"/>
      <c r="AP570" s="41"/>
      <c r="AQ570" s="41"/>
      <c r="AR570" s="41"/>
      <c r="AS570" s="40"/>
      <c r="AT570" s="41"/>
      <c r="AX570" s="43"/>
      <c r="AY570" s="41"/>
      <c r="AZ570" s="41"/>
      <c r="BA570" s="41"/>
      <c r="BB570" s="40"/>
      <c r="BC570" s="41"/>
      <c r="BG570" s="43"/>
      <c r="BH570" s="41"/>
      <c r="BI570" s="41"/>
      <c r="BJ570" s="41"/>
      <c r="BK570" s="40"/>
      <c r="BL570" s="41"/>
      <c r="BP570" s="43"/>
      <c r="BQ570" s="41"/>
      <c r="BR570" s="41"/>
      <c r="BS570" s="41"/>
      <c r="BT570" s="40"/>
      <c r="BU570" s="41"/>
      <c r="BV570" s="44"/>
      <c r="BW570" s="41"/>
      <c r="BX570" s="40"/>
      <c r="BY570" s="45"/>
      <c r="BZ570" s="40"/>
      <c r="CA570" s="39"/>
      <c r="CB570" s="41"/>
      <c r="CC570" s="41"/>
      <c r="CD570" s="44"/>
      <c r="CE570" s="41"/>
      <c r="CF570" s="41"/>
      <c r="CI570" s="40"/>
      <c r="CJ570" s="39"/>
      <c r="CK570" s="41"/>
      <c r="CN570" s="40"/>
      <c r="CO570" s="42"/>
      <c r="CP570" s="41"/>
      <c r="CQ570" s="41"/>
      <c r="CR570" s="41"/>
      <c r="CU570" s="42"/>
      <c r="CZ570" s="39"/>
      <c r="DB570" s="41"/>
      <c r="DC570" s="41"/>
      <c r="DD570" s="39"/>
      <c r="DH570" s="44"/>
      <c r="DI570" s="39"/>
      <c r="DM570" s="44"/>
      <c r="DN570" s="41"/>
      <c r="DQ570" s="55"/>
      <c r="DS570" s="39"/>
      <c r="DU570" s="39"/>
      <c r="DW570" s="39"/>
      <c r="DY570" s="46"/>
      <c r="DZ570" s="39"/>
      <c r="EC570" s="46"/>
      <c r="ED570" s="39"/>
      <c r="EG570" s="46"/>
      <c r="EH570" s="39"/>
      <c r="EK570" s="47"/>
      <c r="EL570" s="39"/>
      <c r="EO570" s="46"/>
      <c r="EP570" s="39"/>
      <c r="EQ570" s="51"/>
      <c r="EV570" s="51"/>
      <c r="EZ570" s="51"/>
      <c r="FD570" s="39"/>
      <c r="FE570" s="51"/>
      <c r="FJ570" s="51"/>
      <c r="FN570" s="51"/>
      <c r="FS570" s="39"/>
      <c r="FT570" s="51"/>
      <c r="FY570" s="51"/>
      <c r="GC570" s="51"/>
      <c r="GH570" s="39"/>
      <c r="GI570" s="51"/>
      <c r="GN570" s="51"/>
      <c r="GR570" s="51"/>
      <c r="GW570" s="39"/>
      <c r="GX570" s="51"/>
      <c r="HC570" s="51"/>
      <c r="HG570" s="51"/>
      <c r="HL570" s="39"/>
      <c r="HM570" s="51"/>
      <c r="HQ570" s="51"/>
      <c r="HU570" s="51"/>
      <c r="HY570" s="39"/>
      <c r="HZ570" s="51"/>
      <c r="ID570" s="51"/>
      <c r="IH570" s="51"/>
      <c r="IM570" s="39"/>
      <c r="IN570" s="51"/>
      <c r="IR570" s="51"/>
      <c r="IV570" s="51"/>
      <c r="JA570" s="39"/>
      <c r="JB570" s="51"/>
      <c r="JF570" s="51"/>
      <c r="JJ570" s="51"/>
      <c r="JO570" s="39"/>
      <c r="JP570" s="51"/>
      <c r="JT570" s="51"/>
      <c r="JX570" s="51"/>
      <c r="KC570" s="39"/>
      <c r="KF570" s="39"/>
      <c r="KG570" s="41"/>
      <c r="KH570" s="41"/>
      <c r="KI570" s="42"/>
      <c r="KJ570" s="39"/>
      <c r="KM570" s="39"/>
      <c r="KP570" s="47"/>
      <c r="KQ570" s="39"/>
      <c r="KT570" s="47"/>
      <c r="KU570" s="39"/>
      <c r="KX570" s="47"/>
      <c r="KY570" s="39"/>
      <c r="LB570" s="47"/>
    </row>
    <row r="571" spans="3:314" s="38" customFormat="1">
      <c r="C571" s="42"/>
      <c r="I571" s="40"/>
      <c r="J571" s="42"/>
      <c r="R571" s="40"/>
      <c r="S571" s="42"/>
      <c r="T571" s="41"/>
      <c r="AA571" s="40"/>
      <c r="AB571" s="41"/>
      <c r="AF571" s="43"/>
      <c r="AG571" s="41"/>
      <c r="AH571" s="41"/>
      <c r="AI571" s="40"/>
      <c r="AJ571" s="41"/>
      <c r="AN571" s="43"/>
      <c r="AO571" s="41"/>
      <c r="AP571" s="41"/>
      <c r="AQ571" s="41"/>
      <c r="AR571" s="41"/>
      <c r="AS571" s="40"/>
      <c r="AT571" s="41"/>
      <c r="AX571" s="43"/>
      <c r="AY571" s="41"/>
      <c r="AZ571" s="41"/>
      <c r="BA571" s="41"/>
      <c r="BB571" s="40"/>
      <c r="BC571" s="41"/>
      <c r="BG571" s="43"/>
      <c r="BH571" s="41"/>
      <c r="BI571" s="41"/>
      <c r="BJ571" s="41"/>
      <c r="BK571" s="40"/>
      <c r="BL571" s="41"/>
      <c r="BP571" s="43"/>
      <c r="BQ571" s="41"/>
      <c r="BR571" s="41"/>
      <c r="BS571" s="41"/>
      <c r="BT571" s="40"/>
      <c r="BU571" s="41"/>
      <c r="BV571" s="44"/>
      <c r="BW571" s="41"/>
      <c r="BX571" s="40"/>
      <c r="BY571" s="45"/>
      <c r="BZ571" s="40"/>
      <c r="CA571" s="39"/>
      <c r="CB571" s="41"/>
      <c r="CC571" s="41"/>
      <c r="CD571" s="44"/>
      <c r="CE571" s="41"/>
      <c r="CF571" s="41"/>
      <c r="CI571" s="40"/>
      <c r="CJ571" s="39"/>
      <c r="CK571" s="41"/>
      <c r="CN571" s="40"/>
      <c r="CO571" s="42"/>
      <c r="CP571" s="41"/>
      <c r="CQ571" s="41"/>
      <c r="CR571" s="41"/>
      <c r="CU571" s="42"/>
      <c r="CZ571" s="39"/>
      <c r="DB571" s="41"/>
      <c r="DC571" s="41"/>
      <c r="DD571" s="39"/>
      <c r="DH571" s="44"/>
      <c r="DI571" s="39"/>
      <c r="DM571" s="44"/>
      <c r="DN571" s="41"/>
      <c r="DQ571" s="55"/>
      <c r="DS571" s="39"/>
      <c r="DU571" s="39"/>
      <c r="DW571" s="39"/>
      <c r="DY571" s="46"/>
      <c r="DZ571" s="39"/>
      <c r="EC571" s="46"/>
      <c r="ED571" s="39"/>
      <c r="EG571" s="46"/>
      <c r="EH571" s="39"/>
      <c r="EK571" s="47"/>
      <c r="EL571" s="39"/>
      <c r="EO571" s="46"/>
      <c r="EP571" s="39"/>
      <c r="EQ571" s="51"/>
      <c r="EV571" s="51"/>
      <c r="EZ571" s="51"/>
      <c r="FD571" s="39"/>
      <c r="FE571" s="51"/>
      <c r="FJ571" s="51"/>
      <c r="FN571" s="51"/>
      <c r="FS571" s="39"/>
      <c r="FT571" s="51"/>
      <c r="FY571" s="51"/>
      <c r="GC571" s="51"/>
      <c r="GH571" s="39"/>
      <c r="GI571" s="51"/>
      <c r="GN571" s="51"/>
      <c r="GR571" s="51"/>
      <c r="GW571" s="39"/>
      <c r="GX571" s="51"/>
      <c r="HC571" s="51"/>
      <c r="HG571" s="51"/>
      <c r="HL571" s="39"/>
      <c r="HM571" s="51"/>
      <c r="HQ571" s="51"/>
      <c r="HU571" s="51"/>
      <c r="HY571" s="39"/>
      <c r="HZ571" s="51"/>
      <c r="ID571" s="51"/>
      <c r="IH571" s="51"/>
      <c r="IM571" s="39"/>
      <c r="IN571" s="51"/>
      <c r="IR571" s="51"/>
      <c r="IV571" s="51"/>
      <c r="JA571" s="39"/>
      <c r="JB571" s="51"/>
      <c r="JF571" s="51"/>
      <c r="JJ571" s="51"/>
      <c r="JO571" s="39"/>
      <c r="JP571" s="51"/>
      <c r="JT571" s="51"/>
      <c r="JX571" s="51"/>
      <c r="KC571" s="39"/>
      <c r="KF571" s="39"/>
      <c r="KG571" s="41"/>
      <c r="KH571" s="41"/>
      <c r="KI571" s="42"/>
      <c r="KJ571" s="39"/>
      <c r="KM571" s="39"/>
      <c r="KP571" s="47"/>
      <c r="KQ571" s="39"/>
      <c r="KT571" s="47"/>
      <c r="KU571" s="39"/>
      <c r="KX571" s="47"/>
      <c r="KY571" s="39"/>
      <c r="LB571" s="47"/>
    </row>
    <row r="572" spans="3:314" s="38" customFormat="1">
      <c r="C572" s="42"/>
      <c r="I572" s="40"/>
      <c r="J572" s="42"/>
      <c r="R572" s="40"/>
      <c r="S572" s="42"/>
      <c r="T572" s="41"/>
      <c r="AA572" s="40"/>
      <c r="AB572" s="41"/>
      <c r="AF572" s="43"/>
      <c r="AG572" s="41"/>
      <c r="AH572" s="41"/>
      <c r="AI572" s="40"/>
      <c r="AJ572" s="41"/>
      <c r="AN572" s="43"/>
      <c r="AO572" s="41"/>
      <c r="AP572" s="41"/>
      <c r="AQ572" s="41"/>
      <c r="AR572" s="41"/>
      <c r="AS572" s="40"/>
      <c r="AT572" s="41"/>
      <c r="AX572" s="43"/>
      <c r="AY572" s="41"/>
      <c r="AZ572" s="41"/>
      <c r="BA572" s="41"/>
      <c r="BB572" s="40"/>
      <c r="BC572" s="41"/>
      <c r="BG572" s="43"/>
      <c r="BH572" s="41"/>
      <c r="BI572" s="41"/>
      <c r="BJ572" s="41"/>
      <c r="BK572" s="40"/>
      <c r="BL572" s="41"/>
      <c r="BP572" s="43"/>
      <c r="BQ572" s="41"/>
      <c r="BR572" s="41"/>
      <c r="BS572" s="41"/>
      <c r="BT572" s="40"/>
      <c r="BU572" s="41"/>
      <c r="BV572" s="44"/>
      <c r="BW572" s="41"/>
      <c r="BX572" s="40"/>
      <c r="BY572" s="45"/>
      <c r="BZ572" s="40"/>
      <c r="CA572" s="39"/>
      <c r="CB572" s="41"/>
      <c r="CC572" s="41"/>
      <c r="CD572" s="44"/>
      <c r="CE572" s="41"/>
      <c r="CF572" s="41"/>
      <c r="CI572" s="40"/>
      <c r="CJ572" s="39"/>
      <c r="CK572" s="41"/>
      <c r="CN572" s="40"/>
      <c r="CO572" s="42"/>
      <c r="CP572" s="41"/>
      <c r="CQ572" s="41"/>
      <c r="CR572" s="41"/>
      <c r="CU572" s="42"/>
      <c r="CZ572" s="39"/>
      <c r="DB572" s="41"/>
      <c r="DC572" s="41"/>
      <c r="DD572" s="39"/>
      <c r="DH572" s="44"/>
      <c r="DI572" s="39"/>
      <c r="DM572" s="44"/>
      <c r="DN572" s="41"/>
      <c r="DQ572" s="55"/>
      <c r="DS572" s="39"/>
      <c r="DU572" s="39"/>
      <c r="DW572" s="39"/>
      <c r="DY572" s="46"/>
      <c r="DZ572" s="39"/>
      <c r="EC572" s="46"/>
      <c r="ED572" s="39"/>
      <c r="EG572" s="46"/>
      <c r="EH572" s="39"/>
      <c r="EK572" s="47"/>
      <c r="EL572" s="39"/>
      <c r="EO572" s="46"/>
      <c r="EP572" s="39"/>
      <c r="EQ572" s="51"/>
      <c r="EV572" s="51"/>
      <c r="EZ572" s="51"/>
      <c r="FD572" s="39"/>
      <c r="FE572" s="51"/>
      <c r="FJ572" s="51"/>
      <c r="FN572" s="51"/>
      <c r="FS572" s="39"/>
      <c r="FT572" s="51"/>
      <c r="FY572" s="51"/>
      <c r="GC572" s="51"/>
      <c r="GH572" s="39"/>
      <c r="GI572" s="51"/>
      <c r="GN572" s="51"/>
      <c r="GR572" s="51"/>
      <c r="GW572" s="39"/>
      <c r="GX572" s="51"/>
      <c r="HC572" s="51"/>
      <c r="HG572" s="51"/>
      <c r="HL572" s="39"/>
      <c r="HM572" s="51"/>
      <c r="HQ572" s="51"/>
      <c r="HU572" s="51"/>
      <c r="HY572" s="39"/>
      <c r="HZ572" s="51"/>
      <c r="ID572" s="51"/>
      <c r="IH572" s="51"/>
      <c r="IM572" s="39"/>
      <c r="IN572" s="51"/>
      <c r="IR572" s="51"/>
      <c r="IV572" s="51"/>
      <c r="JA572" s="39"/>
      <c r="JB572" s="51"/>
      <c r="JF572" s="51"/>
      <c r="JJ572" s="51"/>
      <c r="JO572" s="39"/>
      <c r="JP572" s="51"/>
      <c r="JT572" s="51"/>
      <c r="JX572" s="51"/>
      <c r="KC572" s="39"/>
      <c r="KF572" s="39"/>
      <c r="KG572" s="41"/>
      <c r="KH572" s="41"/>
      <c r="KI572" s="42"/>
      <c r="KJ572" s="39"/>
      <c r="KM572" s="39"/>
      <c r="KP572" s="47"/>
      <c r="KQ572" s="39"/>
      <c r="KT572" s="47"/>
      <c r="KU572" s="39"/>
      <c r="KX572" s="47"/>
      <c r="KY572" s="39"/>
      <c r="LB572" s="47"/>
    </row>
    <row r="573" spans="3:314" s="38" customFormat="1">
      <c r="C573" s="42"/>
      <c r="I573" s="40"/>
      <c r="J573" s="42"/>
      <c r="R573" s="40"/>
      <c r="S573" s="42"/>
      <c r="T573" s="41"/>
      <c r="AA573" s="40"/>
      <c r="AB573" s="41"/>
      <c r="AF573" s="43"/>
      <c r="AG573" s="41"/>
      <c r="AH573" s="41"/>
      <c r="AI573" s="40"/>
      <c r="AJ573" s="41"/>
      <c r="AN573" s="43"/>
      <c r="AO573" s="41"/>
      <c r="AP573" s="41"/>
      <c r="AQ573" s="41"/>
      <c r="AR573" s="41"/>
      <c r="AS573" s="40"/>
      <c r="AT573" s="41"/>
      <c r="AX573" s="43"/>
      <c r="AY573" s="41"/>
      <c r="AZ573" s="41"/>
      <c r="BA573" s="41"/>
      <c r="BB573" s="40"/>
      <c r="BC573" s="41"/>
      <c r="BG573" s="43"/>
      <c r="BH573" s="41"/>
      <c r="BI573" s="41"/>
      <c r="BJ573" s="41"/>
      <c r="BK573" s="40"/>
      <c r="BL573" s="41"/>
      <c r="BP573" s="43"/>
      <c r="BQ573" s="41"/>
      <c r="BR573" s="41"/>
      <c r="BS573" s="41"/>
      <c r="BT573" s="40"/>
      <c r="BU573" s="41"/>
      <c r="BV573" s="44"/>
      <c r="BW573" s="41"/>
      <c r="BX573" s="40"/>
      <c r="BY573" s="45"/>
      <c r="BZ573" s="40"/>
      <c r="CA573" s="39"/>
      <c r="CB573" s="41"/>
      <c r="CC573" s="41"/>
      <c r="CD573" s="44"/>
      <c r="CE573" s="41"/>
      <c r="CF573" s="41"/>
      <c r="CI573" s="40"/>
      <c r="CJ573" s="39"/>
      <c r="CK573" s="41"/>
      <c r="CN573" s="40"/>
      <c r="CO573" s="42"/>
      <c r="CP573" s="41"/>
      <c r="CQ573" s="41"/>
      <c r="CR573" s="41"/>
      <c r="CU573" s="42"/>
      <c r="CZ573" s="39"/>
      <c r="DB573" s="41"/>
      <c r="DC573" s="41"/>
      <c r="DD573" s="39"/>
      <c r="DH573" s="44"/>
      <c r="DI573" s="39"/>
      <c r="DM573" s="44"/>
      <c r="DN573" s="41"/>
      <c r="DQ573" s="55"/>
      <c r="DS573" s="39"/>
      <c r="DU573" s="39"/>
      <c r="DW573" s="39"/>
      <c r="DY573" s="46"/>
      <c r="DZ573" s="39"/>
      <c r="EC573" s="46"/>
      <c r="ED573" s="39"/>
      <c r="EG573" s="46"/>
      <c r="EH573" s="39"/>
      <c r="EK573" s="47"/>
      <c r="EL573" s="39"/>
      <c r="EO573" s="46"/>
      <c r="EP573" s="39"/>
      <c r="EQ573" s="51"/>
      <c r="EV573" s="51"/>
      <c r="EZ573" s="51"/>
      <c r="FD573" s="39"/>
      <c r="FE573" s="51"/>
      <c r="FJ573" s="51"/>
      <c r="FN573" s="51"/>
      <c r="FS573" s="39"/>
      <c r="FT573" s="51"/>
      <c r="FY573" s="51"/>
      <c r="GC573" s="51"/>
      <c r="GH573" s="39"/>
      <c r="GI573" s="51"/>
      <c r="GN573" s="51"/>
      <c r="GR573" s="51"/>
      <c r="GW573" s="39"/>
      <c r="GX573" s="51"/>
      <c r="HC573" s="51"/>
      <c r="HG573" s="51"/>
      <c r="HL573" s="39"/>
      <c r="HM573" s="51"/>
      <c r="HQ573" s="51"/>
      <c r="HU573" s="51"/>
      <c r="HY573" s="39"/>
      <c r="HZ573" s="51"/>
      <c r="ID573" s="51"/>
      <c r="IH573" s="51"/>
      <c r="IM573" s="39"/>
      <c r="IN573" s="51"/>
      <c r="IR573" s="51"/>
      <c r="IV573" s="51"/>
      <c r="JA573" s="39"/>
      <c r="JB573" s="51"/>
      <c r="JF573" s="51"/>
      <c r="JJ573" s="51"/>
      <c r="JO573" s="39"/>
      <c r="JP573" s="51"/>
      <c r="JT573" s="51"/>
      <c r="JX573" s="51"/>
      <c r="KC573" s="39"/>
      <c r="KF573" s="39"/>
      <c r="KG573" s="41"/>
      <c r="KH573" s="41"/>
      <c r="KI573" s="42"/>
      <c r="KJ573" s="39"/>
      <c r="KM573" s="39"/>
      <c r="KP573" s="47"/>
      <c r="KQ573" s="39"/>
      <c r="KT573" s="47"/>
      <c r="KU573" s="39"/>
      <c r="KX573" s="47"/>
      <c r="KY573" s="39"/>
      <c r="LB573" s="47"/>
    </row>
    <row r="574" spans="3:314" s="38" customFormat="1">
      <c r="C574" s="42"/>
      <c r="I574" s="40"/>
      <c r="J574" s="42"/>
      <c r="R574" s="40"/>
      <c r="S574" s="42"/>
      <c r="T574" s="41"/>
      <c r="AA574" s="40"/>
      <c r="AB574" s="41"/>
      <c r="AF574" s="43"/>
      <c r="AG574" s="41"/>
      <c r="AH574" s="41"/>
      <c r="AI574" s="40"/>
      <c r="AJ574" s="41"/>
      <c r="AN574" s="43"/>
      <c r="AO574" s="41"/>
      <c r="AP574" s="41"/>
      <c r="AQ574" s="41"/>
      <c r="AR574" s="41"/>
      <c r="AS574" s="40"/>
      <c r="AT574" s="41"/>
      <c r="AX574" s="43"/>
      <c r="AY574" s="41"/>
      <c r="AZ574" s="41"/>
      <c r="BA574" s="41"/>
      <c r="BB574" s="40"/>
      <c r="BC574" s="41"/>
      <c r="BG574" s="43"/>
      <c r="BH574" s="41"/>
      <c r="BI574" s="41"/>
      <c r="BJ574" s="41"/>
      <c r="BK574" s="40"/>
      <c r="BL574" s="41"/>
      <c r="BP574" s="43"/>
      <c r="BQ574" s="41"/>
      <c r="BR574" s="41"/>
      <c r="BS574" s="41"/>
      <c r="BT574" s="40"/>
      <c r="BU574" s="41"/>
      <c r="BV574" s="44"/>
      <c r="BW574" s="41"/>
      <c r="BX574" s="40"/>
      <c r="BY574" s="45"/>
      <c r="BZ574" s="40"/>
      <c r="CA574" s="39"/>
      <c r="CB574" s="41"/>
      <c r="CC574" s="41"/>
      <c r="CD574" s="44"/>
      <c r="CE574" s="41"/>
      <c r="CF574" s="41"/>
      <c r="CI574" s="40"/>
      <c r="CJ574" s="39"/>
      <c r="CK574" s="41"/>
      <c r="CN574" s="40"/>
      <c r="CO574" s="42"/>
      <c r="CP574" s="41"/>
      <c r="CQ574" s="41"/>
      <c r="CR574" s="41"/>
      <c r="CU574" s="42"/>
      <c r="CZ574" s="39"/>
      <c r="DB574" s="41"/>
      <c r="DC574" s="41"/>
      <c r="DD574" s="39"/>
      <c r="DH574" s="44"/>
      <c r="DI574" s="39"/>
      <c r="DM574" s="44"/>
      <c r="DN574" s="41"/>
      <c r="DQ574" s="55"/>
      <c r="DS574" s="39"/>
      <c r="DU574" s="39"/>
      <c r="DW574" s="39"/>
      <c r="DY574" s="46"/>
      <c r="DZ574" s="39"/>
      <c r="EC574" s="46"/>
      <c r="ED574" s="39"/>
      <c r="EG574" s="46"/>
      <c r="EH574" s="39"/>
      <c r="EK574" s="47"/>
      <c r="EL574" s="39"/>
      <c r="EO574" s="46"/>
      <c r="EP574" s="39"/>
      <c r="EQ574" s="51"/>
      <c r="EV574" s="51"/>
      <c r="EZ574" s="51"/>
      <c r="FD574" s="39"/>
      <c r="FE574" s="51"/>
      <c r="FJ574" s="51"/>
      <c r="FN574" s="51"/>
      <c r="FS574" s="39"/>
      <c r="FT574" s="51"/>
      <c r="FY574" s="51"/>
      <c r="GC574" s="51"/>
      <c r="GH574" s="39"/>
      <c r="GI574" s="51"/>
      <c r="GN574" s="51"/>
      <c r="GR574" s="51"/>
      <c r="GW574" s="39"/>
      <c r="GX574" s="51"/>
      <c r="HC574" s="51"/>
      <c r="HG574" s="51"/>
      <c r="HL574" s="39"/>
      <c r="HM574" s="51"/>
      <c r="HQ574" s="51"/>
      <c r="HU574" s="51"/>
      <c r="HY574" s="39"/>
      <c r="HZ574" s="51"/>
      <c r="ID574" s="51"/>
      <c r="IH574" s="51"/>
      <c r="IM574" s="39"/>
      <c r="IN574" s="51"/>
      <c r="IR574" s="51"/>
      <c r="IV574" s="51"/>
      <c r="JA574" s="39"/>
      <c r="JB574" s="51"/>
      <c r="JF574" s="51"/>
      <c r="JJ574" s="51"/>
      <c r="JO574" s="39"/>
      <c r="JP574" s="51"/>
      <c r="JT574" s="51"/>
      <c r="JX574" s="51"/>
      <c r="KC574" s="39"/>
      <c r="KF574" s="39"/>
      <c r="KG574" s="41"/>
      <c r="KH574" s="41"/>
      <c r="KI574" s="42"/>
      <c r="KJ574" s="39"/>
      <c r="KM574" s="39"/>
      <c r="KP574" s="47"/>
      <c r="KQ574" s="39"/>
      <c r="KT574" s="47"/>
      <c r="KU574" s="39"/>
      <c r="KX574" s="47"/>
      <c r="KY574" s="39"/>
      <c r="LB574" s="47"/>
    </row>
    <row r="575" spans="3:314" s="38" customFormat="1">
      <c r="C575" s="42"/>
      <c r="I575" s="40"/>
      <c r="J575" s="42"/>
      <c r="R575" s="40"/>
      <c r="S575" s="42"/>
      <c r="T575" s="41"/>
      <c r="AA575" s="40"/>
      <c r="AB575" s="41"/>
      <c r="AF575" s="43"/>
      <c r="AG575" s="41"/>
      <c r="AH575" s="41"/>
      <c r="AI575" s="40"/>
      <c r="AJ575" s="41"/>
      <c r="AN575" s="43"/>
      <c r="AO575" s="41"/>
      <c r="AP575" s="41"/>
      <c r="AQ575" s="41"/>
      <c r="AR575" s="41"/>
      <c r="AS575" s="40"/>
      <c r="AT575" s="41"/>
      <c r="AX575" s="43"/>
      <c r="AY575" s="41"/>
      <c r="AZ575" s="41"/>
      <c r="BA575" s="41"/>
      <c r="BB575" s="40"/>
      <c r="BC575" s="41"/>
      <c r="BG575" s="43"/>
      <c r="BH575" s="41"/>
      <c r="BI575" s="41"/>
      <c r="BJ575" s="41"/>
      <c r="BK575" s="40"/>
      <c r="BL575" s="41"/>
      <c r="BP575" s="43"/>
      <c r="BQ575" s="41"/>
      <c r="BR575" s="41"/>
      <c r="BS575" s="41"/>
      <c r="BT575" s="40"/>
      <c r="BU575" s="41"/>
      <c r="BV575" s="44"/>
      <c r="BW575" s="41"/>
      <c r="BX575" s="40"/>
      <c r="BY575" s="45"/>
      <c r="BZ575" s="40"/>
      <c r="CA575" s="39"/>
      <c r="CB575" s="41"/>
      <c r="CC575" s="41"/>
      <c r="CD575" s="44"/>
      <c r="CE575" s="41"/>
      <c r="CF575" s="41"/>
      <c r="CI575" s="40"/>
      <c r="CJ575" s="39"/>
      <c r="CK575" s="41"/>
      <c r="CN575" s="40"/>
      <c r="CO575" s="42"/>
      <c r="CP575" s="41"/>
      <c r="CQ575" s="41"/>
      <c r="CR575" s="41"/>
      <c r="CU575" s="42"/>
      <c r="CZ575" s="39"/>
      <c r="DB575" s="41"/>
      <c r="DC575" s="41"/>
      <c r="DD575" s="39"/>
      <c r="DH575" s="44"/>
      <c r="DI575" s="39"/>
      <c r="DM575" s="44"/>
      <c r="DN575" s="41"/>
      <c r="DQ575" s="55"/>
      <c r="DS575" s="39"/>
      <c r="DU575" s="39"/>
      <c r="DW575" s="39"/>
      <c r="DY575" s="46"/>
      <c r="DZ575" s="39"/>
      <c r="EC575" s="46"/>
      <c r="ED575" s="39"/>
      <c r="EG575" s="46"/>
      <c r="EH575" s="39"/>
      <c r="EK575" s="47"/>
      <c r="EL575" s="39"/>
      <c r="EO575" s="46"/>
      <c r="EP575" s="39"/>
      <c r="EQ575" s="51"/>
      <c r="EV575" s="51"/>
      <c r="EZ575" s="51"/>
      <c r="FD575" s="39"/>
      <c r="FE575" s="51"/>
      <c r="FJ575" s="51"/>
      <c r="FN575" s="51"/>
      <c r="FS575" s="39"/>
      <c r="FT575" s="51"/>
      <c r="FY575" s="51"/>
      <c r="GC575" s="51"/>
      <c r="GH575" s="39"/>
      <c r="GI575" s="51"/>
      <c r="GN575" s="51"/>
      <c r="GR575" s="51"/>
      <c r="GW575" s="39"/>
      <c r="GX575" s="51"/>
      <c r="HC575" s="51"/>
      <c r="HG575" s="51"/>
      <c r="HL575" s="39"/>
      <c r="HM575" s="51"/>
      <c r="HQ575" s="51"/>
      <c r="HU575" s="51"/>
      <c r="HY575" s="39"/>
      <c r="HZ575" s="51"/>
      <c r="ID575" s="51"/>
      <c r="IH575" s="51"/>
      <c r="IM575" s="39"/>
      <c r="IN575" s="51"/>
      <c r="IR575" s="51"/>
      <c r="IV575" s="51"/>
      <c r="JA575" s="39"/>
      <c r="JB575" s="51"/>
      <c r="JF575" s="51"/>
      <c r="JJ575" s="51"/>
      <c r="JO575" s="39"/>
      <c r="JP575" s="51"/>
      <c r="JT575" s="51"/>
      <c r="JX575" s="51"/>
      <c r="KC575" s="39"/>
      <c r="KF575" s="39"/>
      <c r="KG575" s="41"/>
      <c r="KH575" s="41"/>
      <c r="KI575" s="42"/>
      <c r="KJ575" s="39"/>
      <c r="KM575" s="39"/>
      <c r="KP575" s="47"/>
      <c r="KQ575" s="39"/>
      <c r="KT575" s="47"/>
      <c r="KU575" s="39"/>
      <c r="KX575" s="47"/>
      <c r="KY575" s="39"/>
      <c r="LB575" s="47"/>
    </row>
    <row r="576" spans="3:314" s="38" customFormat="1">
      <c r="C576" s="42"/>
      <c r="I576" s="40"/>
      <c r="J576" s="42"/>
      <c r="R576" s="40"/>
      <c r="S576" s="42"/>
      <c r="T576" s="41"/>
      <c r="AA576" s="40"/>
      <c r="AB576" s="41"/>
      <c r="AF576" s="43"/>
      <c r="AG576" s="41"/>
      <c r="AH576" s="41"/>
      <c r="AI576" s="40"/>
      <c r="AJ576" s="41"/>
      <c r="AN576" s="43"/>
      <c r="AO576" s="41"/>
      <c r="AP576" s="41"/>
      <c r="AQ576" s="41"/>
      <c r="AR576" s="41"/>
      <c r="AS576" s="40"/>
      <c r="AT576" s="41"/>
      <c r="AX576" s="43"/>
      <c r="AY576" s="41"/>
      <c r="AZ576" s="41"/>
      <c r="BA576" s="41"/>
      <c r="BB576" s="40"/>
      <c r="BC576" s="41"/>
      <c r="BG576" s="43"/>
      <c r="BH576" s="41"/>
      <c r="BI576" s="41"/>
      <c r="BJ576" s="41"/>
      <c r="BK576" s="40"/>
      <c r="BL576" s="41"/>
      <c r="BP576" s="43"/>
      <c r="BQ576" s="41"/>
      <c r="BR576" s="41"/>
      <c r="BS576" s="41"/>
      <c r="BT576" s="40"/>
      <c r="BU576" s="41"/>
      <c r="BV576" s="44"/>
      <c r="BW576" s="41"/>
      <c r="BX576" s="40"/>
      <c r="BY576" s="45"/>
      <c r="BZ576" s="40"/>
      <c r="CA576" s="39"/>
      <c r="CB576" s="41"/>
      <c r="CC576" s="41"/>
      <c r="CD576" s="44"/>
      <c r="CE576" s="41"/>
      <c r="CF576" s="41"/>
      <c r="CI576" s="40"/>
      <c r="CJ576" s="39"/>
      <c r="CK576" s="41"/>
      <c r="CN576" s="40"/>
      <c r="CO576" s="42"/>
      <c r="CP576" s="41"/>
      <c r="CQ576" s="41"/>
      <c r="CR576" s="41"/>
      <c r="CU576" s="42"/>
      <c r="CZ576" s="39"/>
      <c r="DB576" s="41"/>
      <c r="DC576" s="41"/>
      <c r="DD576" s="39"/>
      <c r="DH576" s="44"/>
      <c r="DI576" s="39"/>
      <c r="DM576" s="44"/>
      <c r="DN576" s="41"/>
      <c r="DQ576" s="55"/>
      <c r="DS576" s="39"/>
      <c r="DU576" s="39"/>
      <c r="DW576" s="39"/>
      <c r="DY576" s="46"/>
      <c r="DZ576" s="39"/>
      <c r="EC576" s="46"/>
      <c r="ED576" s="39"/>
      <c r="EG576" s="46"/>
      <c r="EH576" s="39"/>
      <c r="EK576" s="47"/>
      <c r="EL576" s="39"/>
      <c r="EO576" s="46"/>
      <c r="EP576" s="39"/>
      <c r="EQ576" s="51"/>
      <c r="EV576" s="51"/>
      <c r="EZ576" s="51"/>
      <c r="FD576" s="39"/>
      <c r="FE576" s="51"/>
      <c r="FJ576" s="51"/>
      <c r="FN576" s="51"/>
      <c r="FS576" s="39"/>
      <c r="FT576" s="51"/>
      <c r="FY576" s="51"/>
      <c r="GC576" s="51"/>
      <c r="GH576" s="39"/>
      <c r="GI576" s="51"/>
      <c r="GN576" s="51"/>
      <c r="GR576" s="51"/>
      <c r="GW576" s="39"/>
      <c r="GX576" s="51"/>
      <c r="HC576" s="51"/>
      <c r="HG576" s="51"/>
      <c r="HL576" s="39"/>
      <c r="HM576" s="51"/>
      <c r="HQ576" s="51"/>
      <c r="HU576" s="51"/>
      <c r="HY576" s="39"/>
      <c r="HZ576" s="51"/>
      <c r="ID576" s="51"/>
      <c r="IH576" s="51"/>
      <c r="IM576" s="39"/>
      <c r="IN576" s="51"/>
      <c r="IR576" s="51"/>
      <c r="IV576" s="51"/>
      <c r="JA576" s="39"/>
      <c r="JB576" s="51"/>
      <c r="JF576" s="51"/>
      <c r="JJ576" s="51"/>
      <c r="JO576" s="39"/>
      <c r="JP576" s="51"/>
      <c r="JT576" s="51"/>
      <c r="JX576" s="51"/>
      <c r="KC576" s="39"/>
      <c r="KF576" s="39"/>
      <c r="KG576" s="41"/>
      <c r="KH576" s="41"/>
      <c r="KI576" s="42"/>
      <c r="KJ576" s="39"/>
      <c r="KM576" s="39"/>
      <c r="KP576" s="47"/>
      <c r="KQ576" s="39"/>
      <c r="KT576" s="47"/>
      <c r="KU576" s="39"/>
      <c r="KX576" s="47"/>
      <c r="KY576" s="39"/>
      <c r="LB576" s="47"/>
    </row>
    <row r="577" spans="3:314" s="38" customFormat="1">
      <c r="C577" s="42"/>
      <c r="I577" s="40"/>
      <c r="J577" s="42"/>
      <c r="R577" s="40"/>
      <c r="S577" s="42"/>
      <c r="T577" s="41"/>
      <c r="AA577" s="40"/>
      <c r="AB577" s="41"/>
      <c r="AF577" s="43"/>
      <c r="AG577" s="41"/>
      <c r="AH577" s="41"/>
      <c r="AI577" s="40"/>
      <c r="AJ577" s="41"/>
      <c r="AN577" s="43"/>
      <c r="AO577" s="41"/>
      <c r="AP577" s="41"/>
      <c r="AQ577" s="41"/>
      <c r="AR577" s="41"/>
      <c r="AS577" s="40"/>
      <c r="AT577" s="41"/>
      <c r="AX577" s="43"/>
      <c r="AY577" s="41"/>
      <c r="AZ577" s="41"/>
      <c r="BA577" s="41"/>
      <c r="BB577" s="40"/>
      <c r="BC577" s="41"/>
      <c r="BG577" s="43"/>
      <c r="BH577" s="41"/>
      <c r="BI577" s="41"/>
      <c r="BJ577" s="41"/>
      <c r="BK577" s="40"/>
      <c r="BL577" s="41"/>
      <c r="BP577" s="43"/>
      <c r="BQ577" s="41"/>
      <c r="BR577" s="41"/>
      <c r="BS577" s="41"/>
      <c r="BT577" s="40"/>
      <c r="BU577" s="41"/>
      <c r="BV577" s="44"/>
      <c r="BW577" s="41"/>
      <c r="BX577" s="40"/>
      <c r="BY577" s="45"/>
      <c r="BZ577" s="40"/>
      <c r="CA577" s="39"/>
      <c r="CB577" s="41"/>
      <c r="CC577" s="41"/>
      <c r="CD577" s="44"/>
      <c r="CE577" s="41"/>
      <c r="CF577" s="41"/>
      <c r="CI577" s="40"/>
      <c r="CJ577" s="39"/>
      <c r="CK577" s="41"/>
      <c r="CN577" s="40"/>
      <c r="CO577" s="42"/>
      <c r="CP577" s="41"/>
      <c r="CQ577" s="41"/>
      <c r="CR577" s="41"/>
      <c r="CU577" s="42"/>
      <c r="CZ577" s="39"/>
      <c r="DB577" s="41"/>
      <c r="DC577" s="41"/>
      <c r="DD577" s="39"/>
      <c r="DH577" s="44"/>
      <c r="DI577" s="39"/>
      <c r="DM577" s="44"/>
      <c r="DN577" s="41"/>
      <c r="DQ577" s="55"/>
      <c r="DS577" s="39"/>
      <c r="DU577" s="39"/>
      <c r="DW577" s="39"/>
      <c r="DY577" s="46"/>
      <c r="DZ577" s="39"/>
      <c r="EC577" s="46"/>
      <c r="ED577" s="39"/>
      <c r="EG577" s="46"/>
      <c r="EH577" s="39"/>
      <c r="EK577" s="47"/>
      <c r="EL577" s="39"/>
      <c r="EO577" s="46"/>
      <c r="EP577" s="39"/>
      <c r="EQ577" s="51"/>
      <c r="EV577" s="51"/>
      <c r="EZ577" s="51"/>
      <c r="FD577" s="39"/>
      <c r="FE577" s="51"/>
      <c r="FJ577" s="51"/>
      <c r="FN577" s="51"/>
      <c r="FS577" s="39"/>
      <c r="FT577" s="51"/>
      <c r="FY577" s="51"/>
      <c r="GC577" s="51"/>
      <c r="GH577" s="39"/>
      <c r="GI577" s="51"/>
      <c r="GN577" s="51"/>
      <c r="GR577" s="51"/>
      <c r="GW577" s="39"/>
      <c r="GX577" s="51"/>
      <c r="HC577" s="51"/>
      <c r="HG577" s="51"/>
      <c r="HL577" s="39"/>
      <c r="HM577" s="51"/>
      <c r="HQ577" s="51"/>
      <c r="HU577" s="51"/>
      <c r="HY577" s="39"/>
      <c r="HZ577" s="51"/>
      <c r="ID577" s="51"/>
      <c r="IH577" s="51"/>
      <c r="IM577" s="39"/>
      <c r="IN577" s="51"/>
      <c r="IR577" s="51"/>
      <c r="IV577" s="51"/>
      <c r="JA577" s="39"/>
      <c r="JB577" s="51"/>
      <c r="JF577" s="51"/>
      <c r="JJ577" s="51"/>
      <c r="JO577" s="39"/>
      <c r="JP577" s="51"/>
      <c r="JT577" s="51"/>
      <c r="JX577" s="51"/>
      <c r="KC577" s="39"/>
      <c r="KF577" s="39"/>
      <c r="KG577" s="41"/>
      <c r="KH577" s="41"/>
      <c r="KI577" s="42"/>
      <c r="KJ577" s="39"/>
      <c r="KM577" s="39"/>
      <c r="KP577" s="47"/>
      <c r="KQ577" s="39"/>
      <c r="KT577" s="47"/>
      <c r="KU577" s="39"/>
      <c r="KX577" s="47"/>
      <c r="KY577" s="39"/>
      <c r="LB577" s="47"/>
    </row>
    <row r="578" spans="3:314" s="38" customFormat="1">
      <c r="C578" s="42"/>
      <c r="I578" s="40"/>
      <c r="J578" s="42"/>
      <c r="R578" s="40"/>
      <c r="S578" s="42"/>
      <c r="T578" s="41"/>
      <c r="AA578" s="40"/>
      <c r="AB578" s="41"/>
      <c r="AF578" s="43"/>
      <c r="AG578" s="41"/>
      <c r="AH578" s="41"/>
      <c r="AI578" s="40"/>
      <c r="AJ578" s="41"/>
      <c r="AN578" s="43"/>
      <c r="AO578" s="41"/>
      <c r="AP578" s="41"/>
      <c r="AQ578" s="41"/>
      <c r="AR578" s="41"/>
      <c r="AS578" s="40"/>
      <c r="AT578" s="41"/>
      <c r="AX578" s="43"/>
      <c r="AY578" s="41"/>
      <c r="AZ578" s="41"/>
      <c r="BA578" s="41"/>
      <c r="BB578" s="40"/>
      <c r="BC578" s="41"/>
      <c r="BG578" s="43"/>
      <c r="BH578" s="41"/>
      <c r="BI578" s="41"/>
      <c r="BJ578" s="41"/>
      <c r="BK578" s="40"/>
      <c r="BL578" s="41"/>
      <c r="BP578" s="43"/>
      <c r="BQ578" s="41"/>
      <c r="BR578" s="41"/>
      <c r="BS578" s="41"/>
      <c r="BT578" s="40"/>
      <c r="BU578" s="41"/>
      <c r="BV578" s="44"/>
      <c r="BW578" s="41"/>
      <c r="BX578" s="40"/>
      <c r="BY578" s="45"/>
      <c r="BZ578" s="40"/>
      <c r="CA578" s="39"/>
      <c r="CB578" s="41"/>
      <c r="CC578" s="41"/>
      <c r="CD578" s="44"/>
      <c r="CE578" s="41"/>
      <c r="CF578" s="41"/>
      <c r="CI578" s="40"/>
      <c r="CJ578" s="39"/>
      <c r="CK578" s="41"/>
      <c r="CN578" s="40"/>
      <c r="CO578" s="42"/>
      <c r="CP578" s="41"/>
      <c r="CQ578" s="41"/>
      <c r="CR578" s="41"/>
      <c r="CU578" s="42"/>
      <c r="CZ578" s="39"/>
      <c r="DB578" s="41"/>
      <c r="DC578" s="41"/>
      <c r="DD578" s="39"/>
      <c r="DH578" s="44"/>
      <c r="DI578" s="39"/>
      <c r="DM578" s="44"/>
      <c r="DN578" s="41"/>
      <c r="DQ578" s="55"/>
      <c r="DS578" s="39"/>
      <c r="DU578" s="39"/>
      <c r="DW578" s="39"/>
      <c r="DY578" s="46"/>
      <c r="DZ578" s="39"/>
      <c r="EC578" s="46"/>
      <c r="ED578" s="39"/>
      <c r="EG578" s="46"/>
      <c r="EH578" s="39"/>
      <c r="EK578" s="47"/>
      <c r="EL578" s="39"/>
      <c r="EO578" s="46"/>
      <c r="EP578" s="39"/>
      <c r="EQ578" s="51"/>
      <c r="EV578" s="51"/>
      <c r="EZ578" s="51"/>
      <c r="FD578" s="39"/>
      <c r="FE578" s="51"/>
      <c r="FJ578" s="51"/>
      <c r="FN578" s="51"/>
      <c r="FS578" s="39"/>
      <c r="FT578" s="51"/>
      <c r="FY578" s="51"/>
      <c r="GC578" s="51"/>
      <c r="GH578" s="39"/>
      <c r="GI578" s="51"/>
      <c r="GN578" s="51"/>
      <c r="GR578" s="51"/>
      <c r="GW578" s="39"/>
      <c r="GX578" s="51"/>
      <c r="HC578" s="51"/>
      <c r="HG578" s="51"/>
      <c r="HL578" s="39"/>
      <c r="HM578" s="51"/>
      <c r="HQ578" s="51"/>
      <c r="HU578" s="51"/>
      <c r="HY578" s="39"/>
      <c r="HZ578" s="51"/>
      <c r="ID578" s="51"/>
      <c r="IH578" s="51"/>
      <c r="IM578" s="39"/>
      <c r="IN578" s="51"/>
      <c r="IR578" s="51"/>
      <c r="IV578" s="51"/>
      <c r="JA578" s="39"/>
      <c r="JB578" s="51"/>
      <c r="JF578" s="51"/>
      <c r="JJ578" s="51"/>
      <c r="JO578" s="39"/>
      <c r="JP578" s="51"/>
      <c r="JT578" s="51"/>
      <c r="JX578" s="51"/>
      <c r="KC578" s="39"/>
      <c r="KF578" s="39"/>
      <c r="KG578" s="41"/>
      <c r="KH578" s="41"/>
      <c r="KI578" s="42"/>
      <c r="KJ578" s="39"/>
      <c r="KM578" s="39"/>
      <c r="KP578" s="47"/>
      <c r="KQ578" s="39"/>
      <c r="KT578" s="47"/>
      <c r="KU578" s="39"/>
      <c r="KX578" s="47"/>
      <c r="KY578" s="39"/>
      <c r="LB578" s="47"/>
    </row>
    <row r="579" spans="3:314" s="38" customFormat="1">
      <c r="C579" s="42"/>
      <c r="I579" s="40"/>
      <c r="J579" s="42"/>
      <c r="R579" s="40"/>
      <c r="S579" s="42"/>
      <c r="T579" s="41"/>
      <c r="AA579" s="40"/>
      <c r="AB579" s="41"/>
      <c r="AF579" s="43"/>
      <c r="AG579" s="41"/>
      <c r="AH579" s="41"/>
      <c r="AI579" s="40"/>
      <c r="AJ579" s="41"/>
      <c r="AN579" s="43"/>
      <c r="AO579" s="41"/>
      <c r="AP579" s="41"/>
      <c r="AQ579" s="41"/>
      <c r="AR579" s="41"/>
      <c r="AS579" s="40"/>
      <c r="AT579" s="41"/>
      <c r="AX579" s="43"/>
      <c r="AY579" s="41"/>
      <c r="AZ579" s="41"/>
      <c r="BA579" s="41"/>
      <c r="BB579" s="40"/>
      <c r="BC579" s="41"/>
      <c r="BG579" s="43"/>
      <c r="BH579" s="41"/>
      <c r="BI579" s="41"/>
      <c r="BJ579" s="41"/>
      <c r="BK579" s="40"/>
      <c r="BL579" s="41"/>
      <c r="BP579" s="43"/>
      <c r="BQ579" s="41"/>
      <c r="BR579" s="41"/>
      <c r="BS579" s="41"/>
      <c r="BT579" s="40"/>
      <c r="BU579" s="41"/>
      <c r="BV579" s="44"/>
      <c r="BW579" s="41"/>
      <c r="BX579" s="40"/>
      <c r="BY579" s="45"/>
      <c r="BZ579" s="40"/>
      <c r="CA579" s="39"/>
      <c r="CB579" s="41"/>
      <c r="CC579" s="41"/>
      <c r="CD579" s="44"/>
      <c r="CE579" s="41"/>
      <c r="CF579" s="41"/>
      <c r="CI579" s="40"/>
      <c r="CJ579" s="39"/>
      <c r="CK579" s="41"/>
      <c r="CN579" s="40"/>
      <c r="CO579" s="42"/>
      <c r="CP579" s="41"/>
      <c r="CQ579" s="41"/>
      <c r="CR579" s="41"/>
      <c r="CU579" s="42"/>
      <c r="CZ579" s="39"/>
      <c r="DB579" s="41"/>
      <c r="DC579" s="41"/>
      <c r="DD579" s="39"/>
      <c r="DH579" s="44"/>
      <c r="DI579" s="39"/>
      <c r="DM579" s="44"/>
      <c r="DN579" s="41"/>
      <c r="DQ579" s="55"/>
      <c r="DS579" s="39"/>
      <c r="DU579" s="39"/>
      <c r="DW579" s="39"/>
      <c r="DY579" s="46"/>
      <c r="DZ579" s="39"/>
      <c r="EC579" s="46"/>
      <c r="ED579" s="39"/>
      <c r="EG579" s="46"/>
      <c r="EH579" s="39"/>
      <c r="EK579" s="47"/>
      <c r="EL579" s="39"/>
      <c r="EO579" s="46"/>
      <c r="EP579" s="39"/>
      <c r="EQ579" s="51"/>
      <c r="EV579" s="51"/>
      <c r="EZ579" s="51"/>
      <c r="FD579" s="39"/>
      <c r="FE579" s="51"/>
      <c r="FJ579" s="51"/>
      <c r="FN579" s="51"/>
      <c r="FS579" s="39"/>
      <c r="FT579" s="51"/>
      <c r="FY579" s="51"/>
      <c r="GC579" s="51"/>
      <c r="GH579" s="39"/>
      <c r="GI579" s="51"/>
      <c r="GN579" s="51"/>
      <c r="GR579" s="51"/>
      <c r="GW579" s="39"/>
      <c r="GX579" s="51"/>
      <c r="HC579" s="51"/>
      <c r="HG579" s="51"/>
      <c r="HL579" s="39"/>
      <c r="HM579" s="51"/>
      <c r="HQ579" s="51"/>
      <c r="HU579" s="51"/>
      <c r="HY579" s="39"/>
      <c r="HZ579" s="51"/>
      <c r="ID579" s="51"/>
      <c r="IH579" s="51"/>
      <c r="IM579" s="39"/>
      <c r="IN579" s="51"/>
      <c r="IR579" s="51"/>
      <c r="IV579" s="51"/>
      <c r="JA579" s="39"/>
      <c r="JB579" s="51"/>
      <c r="JF579" s="51"/>
      <c r="JJ579" s="51"/>
      <c r="JO579" s="39"/>
      <c r="JP579" s="51"/>
      <c r="JT579" s="51"/>
      <c r="JX579" s="51"/>
      <c r="KC579" s="39"/>
      <c r="KF579" s="39"/>
      <c r="KG579" s="41"/>
      <c r="KH579" s="41"/>
      <c r="KI579" s="42"/>
      <c r="KJ579" s="39"/>
      <c r="KM579" s="39"/>
      <c r="KP579" s="47"/>
      <c r="KQ579" s="39"/>
      <c r="KT579" s="47"/>
      <c r="KU579" s="39"/>
      <c r="KX579" s="47"/>
      <c r="KY579" s="39"/>
      <c r="LB579" s="47"/>
    </row>
    <row r="580" spans="3:314" s="38" customFormat="1">
      <c r="C580" s="42"/>
      <c r="I580" s="40"/>
      <c r="J580" s="42"/>
      <c r="R580" s="40"/>
      <c r="S580" s="42"/>
      <c r="T580" s="41"/>
      <c r="AA580" s="40"/>
      <c r="AB580" s="41"/>
      <c r="AF580" s="43"/>
      <c r="AG580" s="41"/>
      <c r="AH580" s="41"/>
      <c r="AI580" s="40"/>
      <c r="AJ580" s="41"/>
      <c r="AN580" s="43"/>
      <c r="AO580" s="41"/>
      <c r="AP580" s="41"/>
      <c r="AQ580" s="41"/>
      <c r="AR580" s="41"/>
      <c r="AS580" s="40"/>
      <c r="AT580" s="41"/>
      <c r="AX580" s="43"/>
      <c r="AY580" s="41"/>
      <c r="AZ580" s="41"/>
      <c r="BA580" s="41"/>
      <c r="BB580" s="40"/>
      <c r="BC580" s="41"/>
      <c r="BG580" s="43"/>
      <c r="BH580" s="41"/>
      <c r="BI580" s="41"/>
      <c r="BJ580" s="41"/>
      <c r="BK580" s="40"/>
      <c r="BL580" s="41"/>
      <c r="BP580" s="43"/>
      <c r="BQ580" s="41"/>
      <c r="BR580" s="41"/>
      <c r="BS580" s="41"/>
      <c r="BT580" s="40"/>
      <c r="BU580" s="41"/>
      <c r="BV580" s="44"/>
      <c r="BW580" s="41"/>
      <c r="BX580" s="40"/>
      <c r="BY580" s="45"/>
      <c r="BZ580" s="40"/>
      <c r="CA580" s="39"/>
      <c r="CB580" s="41"/>
      <c r="CC580" s="41"/>
      <c r="CD580" s="44"/>
      <c r="CE580" s="41"/>
      <c r="CF580" s="41"/>
      <c r="CI580" s="40"/>
      <c r="CJ580" s="39"/>
      <c r="CK580" s="41"/>
      <c r="CN580" s="40"/>
      <c r="CO580" s="42"/>
      <c r="CP580" s="41"/>
      <c r="CQ580" s="41"/>
      <c r="CR580" s="41"/>
      <c r="CU580" s="42"/>
      <c r="CZ580" s="39"/>
      <c r="DB580" s="41"/>
      <c r="DC580" s="41"/>
      <c r="DD580" s="39"/>
      <c r="DH580" s="44"/>
      <c r="DI580" s="39"/>
      <c r="DM580" s="44"/>
      <c r="DN580" s="41"/>
      <c r="DQ580" s="55"/>
      <c r="DS580" s="39"/>
      <c r="DU580" s="39"/>
      <c r="DW580" s="39"/>
      <c r="DY580" s="46"/>
      <c r="DZ580" s="39"/>
      <c r="EC580" s="46"/>
      <c r="ED580" s="39"/>
      <c r="EG580" s="46"/>
      <c r="EH580" s="39"/>
      <c r="EK580" s="47"/>
      <c r="EL580" s="39"/>
      <c r="EO580" s="46"/>
      <c r="EP580" s="39"/>
      <c r="EQ580" s="51"/>
      <c r="EV580" s="51"/>
      <c r="EZ580" s="51"/>
      <c r="FD580" s="39"/>
      <c r="FE580" s="51"/>
      <c r="FJ580" s="51"/>
      <c r="FN580" s="51"/>
      <c r="FS580" s="39"/>
      <c r="FT580" s="51"/>
      <c r="FY580" s="51"/>
      <c r="GC580" s="51"/>
      <c r="GH580" s="39"/>
      <c r="GI580" s="51"/>
      <c r="GN580" s="51"/>
      <c r="GR580" s="51"/>
      <c r="GW580" s="39"/>
      <c r="GX580" s="51"/>
      <c r="HC580" s="51"/>
      <c r="HG580" s="51"/>
      <c r="HL580" s="39"/>
      <c r="HM580" s="51"/>
      <c r="HQ580" s="51"/>
      <c r="HU580" s="51"/>
      <c r="HY580" s="39"/>
      <c r="HZ580" s="51"/>
      <c r="ID580" s="51"/>
      <c r="IH580" s="51"/>
      <c r="IM580" s="39"/>
      <c r="IN580" s="51"/>
      <c r="IR580" s="51"/>
      <c r="IV580" s="51"/>
      <c r="JA580" s="39"/>
      <c r="JB580" s="51"/>
      <c r="JF580" s="51"/>
      <c r="JJ580" s="51"/>
      <c r="JO580" s="39"/>
      <c r="JP580" s="51"/>
      <c r="JT580" s="51"/>
      <c r="JX580" s="51"/>
      <c r="KC580" s="39"/>
      <c r="KF580" s="39"/>
      <c r="KG580" s="41"/>
      <c r="KH580" s="41"/>
      <c r="KI580" s="42"/>
      <c r="KJ580" s="39"/>
      <c r="KM580" s="39"/>
      <c r="KP580" s="47"/>
      <c r="KQ580" s="39"/>
      <c r="KT580" s="47"/>
      <c r="KU580" s="39"/>
      <c r="KX580" s="47"/>
      <c r="KY580" s="39"/>
      <c r="LB580" s="47"/>
    </row>
    <row r="581" spans="3:314" s="38" customFormat="1">
      <c r="C581" s="42"/>
      <c r="I581" s="40"/>
      <c r="J581" s="42"/>
      <c r="R581" s="40"/>
      <c r="S581" s="42"/>
      <c r="T581" s="41"/>
      <c r="AA581" s="40"/>
      <c r="AB581" s="41"/>
      <c r="AF581" s="43"/>
      <c r="AG581" s="41"/>
      <c r="AH581" s="41"/>
      <c r="AI581" s="40"/>
      <c r="AJ581" s="41"/>
      <c r="AN581" s="43"/>
      <c r="AO581" s="41"/>
      <c r="AP581" s="41"/>
      <c r="AQ581" s="41"/>
      <c r="AR581" s="41"/>
      <c r="AS581" s="40"/>
      <c r="AT581" s="41"/>
      <c r="AX581" s="43"/>
      <c r="AY581" s="41"/>
      <c r="AZ581" s="41"/>
      <c r="BA581" s="41"/>
      <c r="BB581" s="40"/>
      <c r="BC581" s="41"/>
      <c r="BG581" s="43"/>
      <c r="BH581" s="41"/>
      <c r="BI581" s="41"/>
      <c r="BJ581" s="41"/>
      <c r="BK581" s="40"/>
      <c r="BL581" s="41"/>
      <c r="BP581" s="43"/>
      <c r="BQ581" s="41"/>
      <c r="BR581" s="41"/>
      <c r="BS581" s="41"/>
      <c r="BT581" s="40"/>
      <c r="BU581" s="41"/>
      <c r="BV581" s="44"/>
      <c r="BW581" s="41"/>
      <c r="BX581" s="40"/>
      <c r="BY581" s="45"/>
      <c r="BZ581" s="40"/>
      <c r="CA581" s="39"/>
      <c r="CB581" s="41"/>
      <c r="CC581" s="41"/>
      <c r="CD581" s="44"/>
      <c r="CE581" s="41"/>
      <c r="CF581" s="41"/>
      <c r="CI581" s="40"/>
      <c r="CJ581" s="39"/>
      <c r="CK581" s="41"/>
      <c r="CN581" s="40"/>
      <c r="CO581" s="42"/>
      <c r="CP581" s="41"/>
      <c r="CQ581" s="41"/>
      <c r="CR581" s="41"/>
      <c r="CU581" s="42"/>
      <c r="CZ581" s="39"/>
      <c r="DB581" s="41"/>
      <c r="DC581" s="41"/>
      <c r="DD581" s="39"/>
      <c r="DH581" s="44"/>
      <c r="DI581" s="39"/>
      <c r="DM581" s="44"/>
      <c r="DN581" s="41"/>
      <c r="DQ581" s="55"/>
      <c r="DS581" s="39"/>
      <c r="DU581" s="39"/>
      <c r="DW581" s="39"/>
      <c r="DY581" s="46"/>
      <c r="DZ581" s="39"/>
      <c r="EC581" s="46"/>
      <c r="ED581" s="39"/>
      <c r="EG581" s="46"/>
      <c r="EH581" s="39"/>
      <c r="EK581" s="47"/>
      <c r="EL581" s="39"/>
      <c r="EO581" s="46"/>
      <c r="EP581" s="39"/>
      <c r="EQ581" s="51"/>
      <c r="EV581" s="51"/>
      <c r="EZ581" s="51"/>
      <c r="FD581" s="39"/>
      <c r="FE581" s="51"/>
      <c r="FJ581" s="51"/>
      <c r="FN581" s="51"/>
      <c r="FS581" s="39"/>
      <c r="FT581" s="51"/>
      <c r="FY581" s="51"/>
      <c r="GC581" s="51"/>
      <c r="GH581" s="39"/>
      <c r="GI581" s="51"/>
      <c r="GN581" s="51"/>
      <c r="GR581" s="51"/>
      <c r="GW581" s="39"/>
      <c r="GX581" s="51"/>
      <c r="HC581" s="51"/>
      <c r="HG581" s="51"/>
      <c r="HL581" s="39"/>
      <c r="HM581" s="51"/>
      <c r="HQ581" s="51"/>
      <c r="HU581" s="51"/>
      <c r="HY581" s="39"/>
      <c r="HZ581" s="51"/>
      <c r="ID581" s="51"/>
      <c r="IH581" s="51"/>
      <c r="IM581" s="39"/>
      <c r="IN581" s="51"/>
      <c r="IR581" s="51"/>
      <c r="IV581" s="51"/>
      <c r="JA581" s="39"/>
      <c r="JB581" s="51"/>
      <c r="JF581" s="51"/>
      <c r="JJ581" s="51"/>
      <c r="JO581" s="39"/>
      <c r="JP581" s="51"/>
      <c r="JT581" s="51"/>
      <c r="JX581" s="51"/>
      <c r="KC581" s="39"/>
      <c r="KF581" s="39"/>
      <c r="KG581" s="41"/>
      <c r="KH581" s="41"/>
      <c r="KI581" s="42"/>
      <c r="KJ581" s="39"/>
      <c r="KM581" s="39"/>
      <c r="KP581" s="47"/>
      <c r="KQ581" s="39"/>
      <c r="KT581" s="47"/>
      <c r="KU581" s="39"/>
      <c r="KX581" s="47"/>
      <c r="KY581" s="39"/>
      <c r="LB581" s="47"/>
    </row>
    <row r="582" spans="3:314" s="38" customFormat="1">
      <c r="C582" s="42"/>
      <c r="I582" s="40"/>
      <c r="J582" s="42"/>
      <c r="R582" s="40"/>
      <c r="S582" s="42"/>
      <c r="T582" s="41"/>
      <c r="AA582" s="40"/>
      <c r="AB582" s="41"/>
      <c r="AF582" s="43"/>
      <c r="AG582" s="41"/>
      <c r="AH582" s="41"/>
      <c r="AI582" s="40"/>
      <c r="AJ582" s="41"/>
      <c r="AN582" s="43"/>
      <c r="AO582" s="41"/>
      <c r="AP582" s="41"/>
      <c r="AQ582" s="41"/>
      <c r="AR582" s="41"/>
      <c r="AS582" s="40"/>
      <c r="AT582" s="41"/>
      <c r="AX582" s="43"/>
      <c r="AY582" s="41"/>
      <c r="AZ582" s="41"/>
      <c r="BA582" s="41"/>
      <c r="BB582" s="40"/>
      <c r="BC582" s="41"/>
      <c r="BG582" s="43"/>
      <c r="BH582" s="41"/>
      <c r="BI582" s="41"/>
      <c r="BJ582" s="41"/>
      <c r="BK582" s="40"/>
      <c r="BL582" s="41"/>
      <c r="BP582" s="43"/>
      <c r="BQ582" s="41"/>
      <c r="BR582" s="41"/>
      <c r="BS582" s="41"/>
      <c r="BT582" s="40"/>
      <c r="BU582" s="41"/>
      <c r="BV582" s="44"/>
      <c r="BW582" s="41"/>
      <c r="BX582" s="40"/>
      <c r="BY582" s="45"/>
      <c r="BZ582" s="40"/>
      <c r="CA582" s="39"/>
      <c r="CB582" s="41"/>
      <c r="CC582" s="41"/>
      <c r="CD582" s="44"/>
      <c r="CE582" s="41"/>
      <c r="CF582" s="41"/>
      <c r="CI582" s="40"/>
      <c r="CJ582" s="39"/>
      <c r="CK582" s="41"/>
      <c r="CN582" s="40"/>
      <c r="CO582" s="42"/>
      <c r="CP582" s="41"/>
      <c r="CQ582" s="41"/>
      <c r="CR582" s="41"/>
      <c r="CU582" s="42"/>
      <c r="CZ582" s="39"/>
      <c r="DB582" s="41"/>
      <c r="DC582" s="41"/>
      <c r="DD582" s="39"/>
      <c r="DH582" s="44"/>
      <c r="DI582" s="39"/>
      <c r="DM582" s="44"/>
      <c r="DN582" s="41"/>
      <c r="DQ582" s="55"/>
      <c r="DS582" s="39"/>
      <c r="DU582" s="39"/>
      <c r="DW582" s="39"/>
      <c r="DY582" s="46"/>
      <c r="DZ582" s="39"/>
      <c r="EC582" s="46"/>
      <c r="ED582" s="39"/>
      <c r="EG582" s="46"/>
      <c r="EH582" s="39"/>
      <c r="EK582" s="47"/>
      <c r="EL582" s="39"/>
      <c r="EO582" s="46"/>
      <c r="EP582" s="39"/>
      <c r="EQ582" s="51"/>
      <c r="EV582" s="51"/>
      <c r="EZ582" s="51"/>
      <c r="FD582" s="39"/>
      <c r="FE582" s="51"/>
      <c r="FJ582" s="51"/>
      <c r="FN582" s="51"/>
      <c r="FS582" s="39"/>
      <c r="FT582" s="51"/>
      <c r="FY582" s="51"/>
      <c r="GC582" s="51"/>
      <c r="GH582" s="39"/>
      <c r="GI582" s="51"/>
      <c r="GN582" s="51"/>
      <c r="GR582" s="51"/>
      <c r="GW582" s="39"/>
      <c r="GX582" s="51"/>
      <c r="HC582" s="51"/>
      <c r="HG582" s="51"/>
      <c r="HL582" s="39"/>
      <c r="HM582" s="51"/>
      <c r="HQ582" s="51"/>
      <c r="HU582" s="51"/>
      <c r="HY582" s="39"/>
      <c r="HZ582" s="51"/>
      <c r="ID582" s="51"/>
      <c r="IH582" s="51"/>
      <c r="IM582" s="39"/>
      <c r="IN582" s="51"/>
      <c r="IR582" s="51"/>
      <c r="IV582" s="51"/>
      <c r="JA582" s="39"/>
      <c r="JB582" s="51"/>
      <c r="JF582" s="51"/>
      <c r="JJ582" s="51"/>
      <c r="JO582" s="39"/>
      <c r="JP582" s="51"/>
      <c r="JT582" s="51"/>
      <c r="JX582" s="51"/>
      <c r="KC582" s="39"/>
      <c r="KF582" s="39"/>
      <c r="KG582" s="41"/>
      <c r="KH582" s="41"/>
      <c r="KI582" s="42"/>
      <c r="KJ582" s="39"/>
      <c r="KM582" s="39"/>
      <c r="KP582" s="47"/>
      <c r="KQ582" s="39"/>
      <c r="KT582" s="47"/>
      <c r="KU582" s="39"/>
      <c r="KX582" s="47"/>
      <c r="KY582" s="39"/>
      <c r="LB582" s="47"/>
    </row>
    <row r="583" spans="3:314" s="38" customFormat="1">
      <c r="C583" s="42"/>
      <c r="I583" s="40"/>
      <c r="J583" s="42"/>
      <c r="R583" s="40"/>
      <c r="S583" s="42"/>
      <c r="T583" s="41"/>
      <c r="AA583" s="40"/>
      <c r="AB583" s="41"/>
      <c r="AF583" s="43"/>
      <c r="AG583" s="41"/>
      <c r="AH583" s="41"/>
      <c r="AI583" s="40"/>
      <c r="AJ583" s="41"/>
      <c r="AN583" s="43"/>
      <c r="AO583" s="41"/>
      <c r="AP583" s="41"/>
      <c r="AQ583" s="41"/>
      <c r="AR583" s="41"/>
      <c r="AS583" s="40"/>
      <c r="AT583" s="41"/>
      <c r="AX583" s="43"/>
      <c r="AY583" s="41"/>
      <c r="AZ583" s="41"/>
      <c r="BA583" s="41"/>
      <c r="BB583" s="40"/>
      <c r="BC583" s="41"/>
      <c r="BG583" s="43"/>
      <c r="BH583" s="41"/>
      <c r="BI583" s="41"/>
      <c r="BJ583" s="41"/>
      <c r="BK583" s="40"/>
      <c r="BL583" s="41"/>
      <c r="BP583" s="43"/>
      <c r="BQ583" s="41"/>
      <c r="BR583" s="41"/>
      <c r="BS583" s="41"/>
      <c r="BT583" s="40"/>
      <c r="BU583" s="41"/>
      <c r="BV583" s="44"/>
      <c r="BW583" s="41"/>
      <c r="BX583" s="40"/>
      <c r="BY583" s="45"/>
      <c r="BZ583" s="40"/>
      <c r="CA583" s="39"/>
      <c r="CB583" s="41"/>
      <c r="CC583" s="41"/>
      <c r="CD583" s="44"/>
      <c r="CE583" s="41"/>
      <c r="CF583" s="41"/>
      <c r="CI583" s="40"/>
      <c r="CJ583" s="39"/>
      <c r="CK583" s="41"/>
      <c r="CN583" s="40"/>
      <c r="CO583" s="42"/>
      <c r="CP583" s="41"/>
      <c r="CQ583" s="41"/>
      <c r="CR583" s="41"/>
      <c r="CU583" s="42"/>
      <c r="CZ583" s="39"/>
      <c r="DB583" s="41"/>
      <c r="DC583" s="41"/>
      <c r="DD583" s="39"/>
      <c r="DH583" s="44"/>
      <c r="DI583" s="39"/>
      <c r="DM583" s="44"/>
      <c r="DN583" s="41"/>
      <c r="DQ583" s="55"/>
      <c r="DS583" s="39"/>
      <c r="DU583" s="39"/>
      <c r="DW583" s="39"/>
      <c r="DY583" s="46"/>
      <c r="DZ583" s="39"/>
      <c r="EC583" s="46"/>
      <c r="ED583" s="39"/>
      <c r="EG583" s="46"/>
      <c r="EH583" s="39"/>
      <c r="EK583" s="47"/>
      <c r="EL583" s="39"/>
      <c r="EO583" s="46"/>
      <c r="EP583" s="39"/>
      <c r="EQ583" s="51"/>
      <c r="EV583" s="51"/>
      <c r="EZ583" s="51"/>
      <c r="FD583" s="39"/>
      <c r="FE583" s="51"/>
      <c r="FJ583" s="51"/>
      <c r="FN583" s="51"/>
      <c r="FS583" s="39"/>
      <c r="FT583" s="51"/>
      <c r="FY583" s="51"/>
      <c r="GC583" s="51"/>
      <c r="GH583" s="39"/>
      <c r="GI583" s="51"/>
      <c r="GN583" s="51"/>
      <c r="GR583" s="51"/>
      <c r="GW583" s="39"/>
      <c r="GX583" s="51"/>
      <c r="HC583" s="51"/>
      <c r="HG583" s="51"/>
      <c r="HL583" s="39"/>
      <c r="HM583" s="51"/>
      <c r="HQ583" s="51"/>
      <c r="HU583" s="51"/>
      <c r="HY583" s="39"/>
      <c r="HZ583" s="51"/>
      <c r="ID583" s="51"/>
      <c r="IH583" s="51"/>
      <c r="IM583" s="39"/>
      <c r="IN583" s="51"/>
      <c r="IR583" s="51"/>
      <c r="IV583" s="51"/>
      <c r="JA583" s="39"/>
      <c r="JB583" s="51"/>
      <c r="JF583" s="51"/>
      <c r="JJ583" s="51"/>
      <c r="JO583" s="39"/>
      <c r="JP583" s="51"/>
      <c r="JT583" s="51"/>
      <c r="JX583" s="51"/>
      <c r="KC583" s="39"/>
      <c r="KF583" s="39"/>
      <c r="KG583" s="41"/>
      <c r="KH583" s="41"/>
      <c r="KI583" s="42"/>
      <c r="KJ583" s="39"/>
      <c r="KM583" s="39"/>
      <c r="KP583" s="47"/>
      <c r="KQ583" s="39"/>
      <c r="KT583" s="47"/>
      <c r="KU583" s="39"/>
      <c r="KX583" s="47"/>
      <c r="KY583" s="39"/>
      <c r="LB583" s="47"/>
    </row>
    <row r="584" spans="3:314" s="38" customFormat="1">
      <c r="C584" s="42"/>
      <c r="I584" s="40"/>
      <c r="J584" s="42"/>
      <c r="R584" s="40"/>
      <c r="S584" s="42"/>
      <c r="T584" s="41"/>
      <c r="AA584" s="40"/>
      <c r="AB584" s="41"/>
      <c r="AF584" s="43"/>
      <c r="AG584" s="41"/>
      <c r="AH584" s="41"/>
      <c r="AI584" s="40"/>
      <c r="AJ584" s="41"/>
      <c r="AN584" s="43"/>
      <c r="AO584" s="41"/>
      <c r="AP584" s="41"/>
      <c r="AQ584" s="41"/>
      <c r="AR584" s="41"/>
      <c r="AS584" s="40"/>
      <c r="AT584" s="41"/>
      <c r="AX584" s="43"/>
      <c r="AY584" s="41"/>
      <c r="AZ584" s="41"/>
      <c r="BA584" s="41"/>
      <c r="BB584" s="40"/>
      <c r="BC584" s="41"/>
      <c r="BG584" s="43"/>
      <c r="BH584" s="41"/>
      <c r="BI584" s="41"/>
      <c r="BJ584" s="41"/>
      <c r="BK584" s="40"/>
      <c r="BL584" s="41"/>
      <c r="BP584" s="43"/>
      <c r="BQ584" s="41"/>
      <c r="BR584" s="41"/>
      <c r="BS584" s="41"/>
      <c r="BT584" s="40"/>
      <c r="BU584" s="41"/>
      <c r="BV584" s="44"/>
      <c r="BW584" s="41"/>
      <c r="BX584" s="40"/>
      <c r="BY584" s="45"/>
      <c r="BZ584" s="40"/>
      <c r="CA584" s="39"/>
      <c r="CB584" s="41"/>
      <c r="CC584" s="41"/>
      <c r="CD584" s="44"/>
      <c r="CE584" s="41"/>
      <c r="CF584" s="41"/>
      <c r="CI584" s="40"/>
      <c r="CJ584" s="39"/>
      <c r="CK584" s="41"/>
      <c r="CN584" s="40"/>
      <c r="CO584" s="42"/>
      <c r="CP584" s="41"/>
      <c r="CQ584" s="41"/>
      <c r="CR584" s="41"/>
      <c r="CU584" s="42"/>
      <c r="CZ584" s="39"/>
      <c r="DB584" s="41"/>
      <c r="DC584" s="41"/>
      <c r="DD584" s="39"/>
      <c r="DH584" s="44"/>
      <c r="DI584" s="39"/>
      <c r="DM584" s="44"/>
      <c r="DN584" s="41"/>
      <c r="DQ584" s="55"/>
      <c r="DS584" s="39"/>
      <c r="DU584" s="39"/>
      <c r="DW584" s="39"/>
      <c r="DY584" s="46"/>
      <c r="DZ584" s="39"/>
      <c r="EC584" s="46"/>
      <c r="ED584" s="39"/>
      <c r="EG584" s="46"/>
      <c r="EH584" s="39"/>
      <c r="EK584" s="47"/>
      <c r="EL584" s="39"/>
      <c r="EO584" s="46"/>
      <c r="EP584" s="39"/>
      <c r="EQ584" s="51"/>
      <c r="EV584" s="51"/>
      <c r="EZ584" s="51"/>
      <c r="FD584" s="39"/>
      <c r="FE584" s="51"/>
      <c r="FJ584" s="51"/>
      <c r="FN584" s="51"/>
      <c r="FS584" s="39"/>
      <c r="FT584" s="51"/>
      <c r="FY584" s="51"/>
      <c r="GC584" s="51"/>
      <c r="GH584" s="39"/>
      <c r="GI584" s="51"/>
      <c r="GN584" s="51"/>
      <c r="GR584" s="51"/>
      <c r="GW584" s="39"/>
      <c r="GX584" s="51"/>
      <c r="HC584" s="51"/>
      <c r="HG584" s="51"/>
      <c r="HL584" s="39"/>
      <c r="HM584" s="51"/>
      <c r="HQ584" s="51"/>
      <c r="HU584" s="51"/>
      <c r="HY584" s="39"/>
      <c r="HZ584" s="51"/>
      <c r="ID584" s="51"/>
      <c r="IH584" s="51"/>
      <c r="IM584" s="39"/>
      <c r="IN584" s="51"/>
      <c r="IR584" s="51"/>
      <c r="IV584" s="51"/>
      <c r="JA584" s="39"/>
      <c r="JB584" s="51"/>
      <c r="JF584" s="51"/>
      <c r="JJ584" s="51"/>
      <c r="JO584" s="39"/>
      <c r="JP584" s="51"/>
      <c r="JT584" s="51"/>
      <c r="JX584" s="51"/>
      <c r="KC584" s="39"/>
      <c r="KF584" s="39"/>
      <c r="KG584" s="41"/>
      <c r="KH584" s="41"/>
      <c r="KI584" s="42"/>
      <c r="KJ584" s="39"/>
      <c r="KM584" s="39"/>
      <c r="KP584" s="47"/>
      <c r="KQ584" s="39"/>
      <c r="KT584" s="47"/>
      <c r="KU584" s="39"/>
      <c r="KX584" s="47"/>
      <c r="KY584" s="39"/>
      <c r="LB584" s="47"/>
    </row>
    <row r="585" spans="3:314" s="38" customFormat="1">
      <c r="C585" s="42"/>
      <c r="I585" s="40"/>
      <c r="J585" s="42"/>
      <c r="R585" s="40"/>
      <c r="S585" s="42"/>
      <c r="T585" s="41"/>
      <c r="AA585" s="40"/>
      <c r="AB585" s="41"/>
      <c r="AF585" s="43"/>
      <c r="AG585" s="41"/>
      <c r="AH585" s="41"/>
      <c r="AI585" s="40"/>
      <c r="AJ585" s="41"/>
      <c r="AN585" s="43"/>
      <c r="AO585" s="41"/>
      <c r="AP585" s="41"/>
      <c r="AQ585" s="41"/>
      <c r="AR585" s="41"/>
      <c r="AS585" s="40"/>
      <c r="AT585" s="41"/>
      <c r="AX585" s="43"/>
      <c r="AY585" s="41"/>
      <c r="AZ585" s="41"/>
      <c r="BA585" s="41"/>
      <c r="BB585" s="40"/>
      <c r="BC585" s="41"/>
      <c r="BG585" s="43"/>
      <c r="BH585" s="41"/>
      <c r="BI585" s="41"/>
      <c r="BJ585" s="41"/>
      <c r="BK585" s="40"/>
      <c r="BL585" s="41"/>
      <c r="BP585" s="43"/>
      <c r="BQ585" s="41"/>
      <c r="BR585" s="41"/>
      <c r="BS585" s="41"/>
      <c r="BT585" s="40"/>
      <c r="BU585" s="41"/>
      <c r="BV585" s="44"/>
      <c r="BW585" s="41"/>
      <c r="BX585" s="40"/>
      <c r="BY585" s="45"/>
      <c r="BZ585" s="40"/>
      <c r="CA585" s="39"/>
      <c r="CB585" s="41"/>
      <c r="CC585" s="41"/>
      <c r="CD585" s="44"/>
      <c r="CE585" s="41"/>
      <c r="CF585" s="41"/>
      <c r="CI585" s="40"/>
      <c r="CJ585" s="39"/>
      <c r="CK585" s="41"/>
      <c r="CN585" s="40"/>
      <c r="CO585" s="42"/>
      <c r="CP585" s="41"/>
      <c r="CQ585" s="41"/>
      <c r="CR585" s="41"/>
      <c r="CU585" s="42"/>
      <c r="CZ585" s="39"/>
      <c r="DB585" s="41"/>
      <c r="DC585" s="41"/>
      <c r="DD585" s="39"/>
      <c r="DH585" s="44"/>
      <c r="DI585" s="39"/>
      <c r="DM585" s="44"/>
      <c r="DN585" s="41"/>
      <c r="DQ585" s="55"/>
      <c r="DS585" s="39"/>
      <c r="DU585" s="39"/>
      <c r="DW585" s="39"/>
      <c r="DY585" s="46"/>
      <c r="DZ585" s="39"/>
      <c r="EC585" s="46"/>
      <c r="ED585" s="39"/>
      <c r="EG585" s="46"/>
      <c r="EH585" s="39"/>
      <c r="EK585" s="47"/>
      <c r="EL585" s="39"/>
      <c r="EO585" s="46"/>
      <c r="EP585" s="39"/>
      <c r="EQ585" s="51"/>
      <c r="EV585" s="51"/>
      <c r="EZ585" s="51"/>
      <c r="FD585" s="39"/>
      <c r="FE585" s="51"/>
      <c r="FJ585" s="51"/>
      <c r="FN585" s="51"/>
      <c r="FS585" s="39"/>
      <c r="FT585" s="51"/>
      <c r="FY585" s="51"/>
      <c r="GC585" s="51"/>
      <c r="GH585" s="39"/>
      <c r="GI585" s="51"/>
      <c r="GN585" s="51"/>
      <c r="GR585" s="51"/>
      <c r="GW585" s="39"/>
      <c r="GX585" s="51"/>
      <c r="HC585" s="51"/>
      <c r="HG585" s="51"/>
      <c r="HL585" s="39"/>
      <c r="HM585" s="51"/>
      <c r="HQ585" s="51"/>
      <c r="HU585" s="51"/>
      <c r="HY585" s="39"/>
      <c r="HZ585" s="51"/>
      <c r="ID585" s="51"/>
      <c r="IH585" s="51"/>
      <c r="IM585" s="39"/>
      <c r="IN585" s="51"/>
      <c r="IR585" s="51"/>
      <c r="IV585" s="51"/>
      <c r="JA585" s="39"/>
      <c r="JB585" s="51"/>
      <c r="JF585" s="51"/>
      <c r="JJ585" s="51"/>
      <c r="JO585" s="39"/>
      <c r="JP585" s="51"/>
      <c r="JT585" s="51"/>
      <c r="JX585" s="51"/>
      <c r="KC585" s="39"/>
      <c r="KF585" s="39"/>
      <c r="KG585" s="41"/>
      <c r="KH585" s="41"/>
      <c r="KI585" s="42"/>
      <c r="KJ585" s="39"/>
      <c r="KM585" s="39"/>
      <c r="KP585" s="47"/>
      <c r="KQ585" s="39"/>
      <c r="KT585" s="47"/>
      <c r="KU585" s="39"/>
      <c r="KX585" s="47"/>
      <c r="KY585" s="39"/>
      <c r="LB585" s="47"/>
    </row>
    <row r="586" spans="3:314" s="38" customFormat="1">
      <c r="C586" s="42"/>
      <c r="I586" s="40"/>
      <c r="J586" s="42"/>
      <c r="R586" s="40"/>
      <c r="S586" s="42"/>
      <c r="T586" s="41"/>
      <c r="AA586" s="40"/>
      <c r="AB586" s="41"/>
      <c r="AF586" s="43"/>
      <c r="AG586" s="41"/>
      <c r="AH586" s="41"/>
      <c r="AI586" s="40"/>
      <c r="AJ586" s="41"/>
      <c r="AN586" s="43"/>
      <c r="AO586" s="41"/>
      <c r="AP586" s="41"/>
      <c r="AQ586" s="41"/>
      <c r="AR586" s="41"/>
      <c r="AS586" s="40"/>
      <c r="AT586" s="41"/>
      <c r="AX586" s="43"/>
      <c r="AY586" s="41"/>
      <c r="AZ586" s="41"/>
      <c r="BA586" s="41"/>
      <c r="BB586" s="40"/>
      <c r="BC586" s="41"/>
      <c r="BG586" s="43"/>
      <c r="BH586" s="41"/>
      <c r="BI586" s="41"/>
      <c r="BJ586" s="41"/>
      <c r="BK586" s="40"/>
      <c r="BL586" s="41"/>
      <c r="BP586" s="43"/>
      <c r="BQ586" s="41"/>
      <c r="BR586" s="41"/>
      <c r="BS586" s="41"/>
      <c r="BT586" s="40"/>
      <c r="BU586" s="41"/>
      <c r="BV586" s="44"/>
      <c r="BW586" s="41"/>
      <c r="BX586" s="40"/>
      <c r="BY586" s="45"/>
      <c r="BZ586" s="40"/>
      <c r="CA586" s="39"/>
      <c r="CB586" s="41"/>
      <c r="CC586" s="41"/>
      <c r="CD586" s="44"/>
      <c r="CE586" s="41"/>
      <c r="CF586" s="41"/>
      <c r="CI586" s="40"/>
      <c r="CJ586" s="39"/>
      <c r="CK586" s="41"/>
      <c r="CN586" s="40"/>
      <c r="CO586" s="42"/>
      <c r="CP586" s="41"/>
      <c r="CQ586" s="41"/>
      <c r="CR586" s="41"/>
      <c r="CU586" s="42"/>
      <c r="CZ586" s="39"/>
      <c r="DB586" s="41"/>
      <c r="DC586" s="41"/>
      <c r="DD586" s="39"/>
      <c r="DH586" s="44"/>
      <c r="DI586" s="39"/>
      <c r="DM586" s="44"/>
      <c r="DN586" s="41"/>
      <c r="DQ586" s="55"/>
      <c r="DS586" s="39"/>
      <c r="DU586" s="39"/>
      <c r="DW586" s="39"/>
      <c r="DY586" s="46"/>
      <c r="DZ586" s="39"/>
      <c r="EC586" s="46"/>
      <c r="ED586" s="39"/>
      <c r="EG586" s="46"/>
      <c r="EH586" s="39"/>
      <c r="EK586" s="47"/>
      <c r="EL586" s="39"/>
      <c r="EO586" s="46"/>
      <c r="EP586" s="39"/>
      <c r="EQ586" s="51"/>
      <c r="EV586" s="51"/>
      <c r="EZ586" s="51"/>
      <c r="FD586" s="39"/>
      <c r="FE586" s="51"/>
      <c r="FJ586" s="51"/>
      <c r="FN586" s="51"/>
      <c r="FS586" s="39"/>
      <c r="FT586" s="51"/>
      <c r="FY586" s="51"/>
      <c r="GC586" s="51"/>
      <c r="GH586" s="39"/>
      <c r="GI586" s="51"/>
      <c r="GN586" s="51"/>
      <c r="GR586" s="51"/>
      <c r="GW586" s="39"/>
      <c r="GX586" s="51"/>
      <c r="HC586" s="51"/>
      <c r="HG586" s="51"/>
      <c r="HL586" s="39"/>
      <c r="HM586" s="51"/>
      <c r="HQ586" s="51"/>
      <c r="HU586" s="51"/>
      <c r="HY586" s="39"/>
      <c r="HZ586" s="51"/>
      <c r="ID586" s="51"/>
      <c r="IH586" s="51"/>
      <c r="IM586" s="39"/>
      <c r="IN586" s="51"/>
      <c r="IR586" s="51"/>
      <c r="IV586" s="51"/>
      <c r="JA586" s="39"/>
      <c r="JB586" s="51"/>
      <c r="JF586" s="51"/>
      <c r="JJ586" s="51"/>
      <c r="JO586" s="39"/>
      <c r="JP586" s="51"/>
      <c r="JT586" s="51"/>
      <c r="JX586" s="51"/>
      <c r="KC586" s="39"/>
      <c r="KF586" s="39"/>
      <c r="KG586" s="41"/>
      <c r="KH586" s="41"/>
      <c r="KI586" s="42"/>
      <c r="KJ586" s="39"/>
      <c r="KM586" s="39"/>
      <c r="KP586" s="47"/>
      <c r="KQ586" s="39"/>
      <c r="KT586" s="47"/>
      <c r="KU586" s="39"/>
      <c r="KX586" s="47"/>
      <c r="KY586" s="39"/>
      <c r="LB586" s="47"/>
    </row>
    <row r="587" spans="3:314" s="38" customFormat="1">
      <c r="C587" s="42"/>
      <c r="I587" s="40"/>
      <c r="J587" s="42"/>
      <c r="R587" s="40"/>
      <c r="S587" s="42"/>
      <c r="T587" s="41"/>
      <c r="AA587" s="40"/>
      <c r="AB587" s="41"/>
      <c r="AF587" s="43"/>
      <c r="AG587" s="41"/>
      <c r="AH587" s="41"/>
      <c r="AI587" s="40"/>
      <c r="AJ587" s="41"/>
      <c r="AN587" s="43"/>
      <c r="AO587" s="41"/>
      <c r="AP587" s="41"/>
      <c r="AQ587" s="41"/>
      <c r="AR587" s="41"/>
      <c r="AS587" s="40"/>
      <c r="AT587" s="41"/>
      <c r="AX587" s="43"/>
      <c r="AY587" s="41"/>
      <c r="AZ587" s="41"/>
      <c r="BA587" s="41"/>
      <c r="BB587" s="40"/>
      <c r="BC587" s="41"/>
      <c r="BG587" s="43"/>
      <c r="BH587" s="41"/>
      <c r="BI587" s="41"/>
      <c r="BJ587" s="41"/>
      <c r="BK587" s="40"/>
      <c r="BL587" s="41"/>
      <c r="BP587" s="43"/>
      <c r="BQ587" s="41"/>
      <c r="BR587" s="41"/>
      <c r="BS587" s="41"/>
      <c r="BT587" s="40"/>
      <c r="BU587" s="41"/>
      <c r="BV587" s="44"/>
      <c r="BW587" s="41"/>
      <c r="BX587" s="40"/>
      <c r="BY587" s="45"/>
      <c r="BZ587" s="40"/>
      <c r="CA587" s="39"/>
      <c r="CB587" s="41"/>
      <c r="CC587" s="41"/>
      <c r="CD587" s="44"/>
      <c r="CE587" s="41"/>
      <c r="CF587" s="41"/>
      <c r="CI587" s="40"/>
      <c r="CJ587" s="39"/>
      <c r="CK587" s="41"/>
      <c r="CN587" s="40"/>
      <c r="CO587" s="42"/>
      <c r="CP587" s="41"/>
      <c r="CQ587" s="41"/>
      <c r="CR587" s="41"/>
      <c r="CU587" s="42"/>
      <c r="CZ587" s="39"/>
      <c r="DB587" s="41"/>
      <c r="DC587" s="41"/>
      <c r="DD587" s="39"/>
      <c r="DH587" s="44"/>
      <c r="DI587" s="39"/>
      <c r="DM587" s="44"/>
      <c r="DN587" s="41"/>
      <c r="DQ587" s="55"/>
      <c r="DS587" s="39"/>
      <c r="DU587" s="39"/>
      <c r="DW587" s="39"/>
      <c r="DY587" s="46"/>
      <c r="DZ587" s="39"/>
      <c r="EC587" s="46"/>
      <c r="ED587" s="39"/>
      <c r="EG587" s="46"/>
      <c r="EH587" s="39"/>
      <c r="EK587" s="47"/>
      <c r="EL587" s="39"/>
      <c r="EO587" s="46"/>
      <c r="EP587" s="39"/>
      <c r="EQ587" s="51"/>
      <c r="EV587" s="51"/>
      <c r="EZ587" s="51"/>
      <c r="FD587" s="39"/>
      <c r="FE587" s="51"/>
      <c r="FJ587" s="51"/>
      <c r="FN587" s="51"/>
      <c r="FS587" s="39"/>
      <c r="FT587" s="51"/>
      <c r="FY587" s="51"/>
      <c r="GC587" s="51"/>
      <c r="GH587" s="39"/>
      <c r="GI587" s="51"/>
      <c r="GN587" s="51"/>
      <c r="GR587" s="51"/>
      <c r="GW587" s="39"/>
      <c r="GX587" s="51"/>
      <c r="HC587" s="51"/>
      <c r="HG587" s="51"/>
      <c r="HL587" s="39"/>
      <c r="HM587" s="51"/>
      <c r="HQ587" s="51"/>
      <c r="HU587" s="51"/>
      <c r="HY587" s="39"/>
      <c r="HZ587" s="51"/>
      <c r="ID587" s="51"/>
      <c r="IH587" s="51"/>
      <c r="IM587" s="39"/>
      <c r="IN587" s="51"/>
      <c r="IR587" s="51"/>
      <c r="IV587" s="51"/>
      <c r="JA587" s="39"/>
      <c r="JB587" s="51"/>
      <c r="JF587" s="51"/>
      <c r="JJ587" s="51"/>
      <c r="JO587" s="39"/>
      <c r="JP587" s="51"/>
      <c r="JT587" s="51"/>
      <c r="JX587" s="51"/>
      <c r="KC587" s="39"/>
      <c r="KF587" s="39"/>
      <c r="KG587" s="41"/>
      <c r="KH587" s="41"/>
      <c r="KI587" s="42"/>
      <c r="KJ587" s="39"/>
      <c r="KM587" s="39"/>
      <c r="KP587" s="47"/>
      <c r="KQ587" s="39"/>
      <c r="KT587" s="47"/>
      <c r="KU587" s="39"/>
      <c r="KX587" s="47"/>
      <c r="KY587" s="39"/>
      <c r="LB587" s="47"/>
    </row>
    <row r="588" spans="3:314" s="38" customFormat="1">
      <c r="C588" s="42"/>
      <c r="I588" s="40"/>
      <c r="J588" s="42"/>
      <c r="R588" s="40"/>
      <c r="S588" s="42"/>
      <c r="T588" s="41"/>
      <c r="AA588" s="40"/>
      <c r="AB588" s="41"/>
      <c r="AF588" s="43"/>
      <c r="AG588" s="41"/>
      <c r="AH588" s="41"/>
      <c r="AI588" s="40"/>
      <c r="AJ588" s="41"/>
      <c r="AN588" s="43"/>
      <c r="AO588" s="41"/>
      <c r="AP588" s="41"/>
      <c r="AQ588" s="41"/>
      <c r="AR588" s="41"/>
      <c r="AS588" s="40"/>
      <c r="AT588" s="41"/>
      <c r="AX588" s="43"/>
      <c r="AY588" s="41"/>
      <c r="AZ588" s="41"/>
      <c r="BA588" s="41"/>
      <c r="BB588" s="40"/>
      <c r="BC588" s="41"/>
      <c r="BG588" s="43"/>
      <c r="BH588" s="41"/>
      <c r="BI588" s="41"/>
      <c r="BJ588" s="41"/>
      <c r="BK588" s="40"/>
      <c r="BL588" s="41"/>
      <c r="BP588" s="43"/>
      <c r="BQ588" s="41"/>
      <c r="BR588" s="41"/>
      <c r="BS588" s="41"/>
      <c r="BT588" s="40"/>
      <c r="BU588" s="41"/>
      <c r="BV588" s="44"/>
      <c r="BW588" s="41"/>
      <c r="BX588" s="40"/>
      <c r="BY588" s="45"/>
      <c r="BZ588" s="40"/>
      <c r="CA588" s="39"/>
      <c r="CB588" s="41"/>
      <c r="CC588" s="41"/>
      <c r="CD588" s="44"/>
      <c r="CE588" s="41"/>
      <c r="CF588" s="41"/>
      <c r="CI588" s="40"/>
      <c r="CJ588" s="39"/>
      <c r="CK588" s="41"/>
      <c r="CN588" s="40"/>
      <c r="CO588" s="42"/>
      <c r="CP588" s="41"/>
      <c r="CQ588" s="41"/>
      <c r="CR588" s="41"/>
      <c r="CU588" s="42"/>
      <c r="CZ588" s="39"/>
      <c r="DB588" s="41"/>
      <c r="DC588" s="41"/>
      <c r="DD588" s="39"/>
      <c r="DH588" s="44"/>
      <c r="DI588" s="39"/>
      <c r="DM588" s="44"/>
      <c r="DN588" s="41"/>
      <c r="DQ588" s="55"/>
      <c r="DS588" s="39"/>
      <c r="DU588" s="39"/>
      <c r="DW588" s="39"/>
      <c r="DY588" s="46"/>
      <c r="DZ588" s="39"/>
      <c r="EC588" s="46"/>
      <c r="ED588" s="39"/>
      <c r="EG588" s="46"/>
      <c r="EH588" s="39"/>
      <c r="EK588" s="47"/>
      <c r="EL588" s="39"/>
      <c r="EO588" s="46"/>
      <c r="EP588" s="39"/>
      <c r="EQ588" s="51"/>
      <c r="EV588" s="51"/>
      <c r="EZ588" s="51"/>
      <c r="FD588" s="39"/>
      <c r="FE588" s="51"/>
      <c r="FJ588" s="51"/>
      <c r="FN588" s="51"/>
      <c r="FS588" s="39"/>
      <c r="FT588" s="51"/>
      <c r="FY588" s="51"/>
      <c r="GC588" s="51"/>
      <c r="GH588" s="39"/>
      <c r="GI588" s="51"/>
      <c r="GN588" s="51"/>
      <c r="GR588" s="51"/>
      <c r="GW588" s="39"/>
      <c r="GX588" s="51"/>
      <c r="HC588" s="51"/>
      <c r="HG588" s="51"/>
      <c r="HL588" s="39"/>
      <c r="HM588" s="51"/>
      <c r="HQ588" s="51"/>
      <c r="HU588" s="51"/>
      <c r="HY588" s="39"/>
      <c r="HZ588" s="51"/>
      <c r="ID588" s="51"/>
      <c r="IH588" s="51"/>
      <c r="IM588" s="39"/>
      <c r="IN588" s="51"/>
      <c r="IR588" s="51"/>
      <c r="IV588" s="51"/>
      <c r="JA588" s="39"/>
      <c r="JB588" s="51"/>
      <c r="JF588" s="51"/>
      <c r="JJ588" s="51"/>
      <c r="JO588" s="39"/>
      <c r="JP588" s="51"/>
      <c r="JT588" s="51"/>
      <c r="JX588" s="51"/>
      <c r="KC588" s="39"/>
      <c r="KF588" s="39"/>
      <c r="KG588" s="41"/>
      <c r="KH588" s="41"/>
      <c r="KI588" s="42"/>
      <c r="KJ588" s="39"/>
      <c r="KM588" s="39"/>
      <c r="KP588" s="47"/>
      <c r="KQ588" s="39"/>
      <c r="KT588" s="47"/>
      <c r="KU588" s="39"/>
      <c r="KX588" s="47"/>
      <c r="KY588" s="39"/>
      <c r="LB588" s="47"/>
    </row>
    <row r="589" spans="3:314" s="38" customFormat="1">
      <c r="C589" s="42"/>
      <c r="I589" s="40"/>
      <c r="J589" s="42"/>
      <c r="R589" s="40"/>
      <c r="S589" s="42"/>
      <c r="T589" s="41"/>
      <c r="AA589" s="40"/>
      <c r="AB589" s="41"/>
      <c r="AF589" s="43"/>
      <c r="AG589" s="41"/>
      <c r="AH589" s="41"/>
      <c r="AI589" s="40"/>
      <c r="AJ589" s="41"/>
      <c r="AN589" s="43"/>
      <c r="AO589" s="41"/>
      <c r="AP589" s="41"/>
      <c r="AQ589" s="41"/>
      <c r="AR589" s="41"/>
      <c r="AS589" s="40"/>
      <c r="AT589" s="41"/>
      <c r="AX589" s="43"/>
      <c r="AY589" s="41"/>
      <c r="AZ589" s="41"/>
      <c r="BA589" s="41"/>
      <c r="BB589" s="40"/>
      <c r="BC589" s="41"/>
      <c r="BG589" s="43"/>
      <c r="BH589" s="41"/>
      <c r="BI589" s="41"/>
      <c r="BJ589" s="41"/>
      <c r="BK589" s="40"/>
      <c r="BL589" s="41"/>
      <c r="BP589" s="43"/>
      <c r="BQ589" s="41"/>
      <c r="BR589" s="41"/>
      <c r="BS589" s="41"/>
      <c r="BT589" s="40"/>
      <c r="BU589" s="41"/>
      <c r="BV589" s="44"/>
      <c r="BW589" s="41"/>
      <c r="BX589" s="40"/>
      <c r="BY589" s="45"/>
      <c r="BZ589" s="40"/>
      <c r="CA589" s="39"/>
      <c r="CB589" s="41"/>
      <c r="CC589" s="41"/>
      <c r="CD589" s="44"/>
      <c r="CE589" s="41"/>
      <c r="CF589" s="41"/>
      <c r="CI589" s="40"/>
      <c r="CJ589" s="39"/>
      <c r="CK589" s="41"/>
      <c r="CN589" s="40"/>
      <c r="CO589" s="42"/>
      <c r="CP589" s="41"/>
      <c r="CQ589" s="41"/>
      <c r="CR589" s="41"/>
      <c r="CU589" s="42"/>
      <c r="CZ589" s="39"/>
      <c r="DB589" s="41"/>
      <c r="DC589" s="41"/>
      <c r="DD589" s="39"/>
      <c r="DH589" s="44"/>
      <c r="DI589" s="39"/>
      <c r="DM589" s="44"/>
      <c r="DN589" s="41"/>
      <c r="DQ589" s="55"/>
      <c r="DS589" s="39"/>
      <c r="DU589" s="39"/>
      <c r="DW589" s="39"/>
      <c r="DY589" s="46"/>
      <c r="DZ589" s="39"/>
      <c r="EC589" s="46"/>
      <c r="ED589" s="39"/>
      <c r="EG589" s="46"/>
      <c r="EH589" s="39"/>
      <c r="EK589" s="47"/>
      <c r="EL589" s="39"/>
      <c r="EO589" s="46"/>
      <c r="EP589" s="39"/>
      <c r="EQ589" s="51"/>
      <c r="EV589" s="51"/>
      <c r="EZ589" s="51"/>
      <c r="FD589" s="39"/>
      <c r="FE589" s="51"/>
      <c r="FJ589" s="51"/>
      <c r="FN589" s="51"/>
      <c r="FS589" s="39"/>
      <c r="FT589" s="51"/>
      <c r="FY589" s="51"/>
      <c r="GC589" s="51"/>
      <c r="GH589" s="39"/>
      <c r="GI589" s="51"/>
      <c r="GN589" s="51"/>
      <c r="GR589" s="51"/>
      <c r="GW589" s="39"/>
      <c r="GX589" s="51"/>
      <c r="HC589" s="51"/>
      <c r="HG589" s="51"/>
      <c r="HL589" s="39"/>
      <c r="HM589" s="51"/>
      <c r="HQ589" s="51"/>
      <c r="HU589" s="51"/>
      <c r="HY589" s="39"/>
      <c r="HZ589" s="51"/>
      <c r="ID589" s="51"/>
      <c r="IH589" s="51"/>
      <c r="IM589" s="39"/>
      <c r="IN589" s="51"/>
      <c r="IR589" s="51"/>
      <c r="IV589" s="51"/>
      <c r="JA589" s="39"/>
      <c r="JB589" s="51"/>
      <c r="JF589" s="51"/>
      <c r="JJ589" s="51"/>
      <c r="JO589" s="39"/>
      <c r="JP589" s="51"/>
      <c r="JT589" s="51"/>
      <c r="JX589" s="51"/>
      <c r="KC589" s="39"/>
      <c r="KF589" s="39"/>
      <c r="KG589" s="41"/>
      <c r="KH589" s="41"/>
      <c r="KI589" s="42"/>
      <c r="KJ589" s="39"/>
      <c r="KM589" s="39"/>
      <c r="KP589" s="47"/>
      <c r="KQ589" s="39"/>
      <c r="KT589" s="47"/>
      <c r="KU589" s="39"/>
      <c r="KX589" s="47"/>
      <c r="KY589" s="39"/>
      <c r="LB589" s="47"/>
    </row>
    <row r="590" spans="3:314" s="38" customFormat="1">
      <c r="C590" s="42"/>
      <c r="I590" s="40"/>
      <c r="J590" s="42"/>
      <c r="R590" s="40"/>
      <c r="S590" s="42"/>
      <c r="T590" s="41"/>
      <c r="AA590" s="40"/>
      <c r="AB590" s="41"/>
      <c r="AF590" s="43"/>
      <c r="AG590" s="41"/>
      <c r="AH590" s="41"/>
      <c r="AI590" s="40"/>
      <c r="AJ590" s="41"/>
      <c r="AN590" s="43"/>
      <c r="AO590" s="41"/>
      <c r="AP590" s="41"/>
      <c r="AQ590" s="41"/>
      <c r="AR590" s="41"/>
      <c r="AS590" s="40"/>
      <c r="AT590" s="41"/>
      <c r="AX590" s="43"/>
      <c r="AY590" s="41"/>
      <c r="AZ590" s="41"/>
      <c r="BA590" s="41"/>
      <c r="BB590" s="40"/>
      <c r="BC590" s="41"/>
      <c r="BG590" s="43"/>
      <c r="BH590" s="41"/>
      <c r="BI590" s="41"/>
      <c r="BJ590" s="41"/>
      <c r="BK590" s="40"/>
      <c r="BL590" s="41"/>
      <c r="BP590" s="43"/>
      <c r="BQ590" s="41"/>
      <c r="BR590" s="41"/>
      <c r="BS590" s="41"/>
      <c r="BT590" s="40"/>
      <c r="BU590" s="41"/>
      <c r="BV590" s="44"/>
      <c r="BW590" s="41"/>
      <c r="BX590" s="40"/>
      <c r="BY590" s="45"/>
      <c r="BZ590" s="40"/>
      <c r="CA590" s="39"/>
      <c r="CB590" s="41"/>
      <c r="CC590" s="41"/>
      <c r="CD590" s="44"/>
      <c r="CE590" s="41"/>
      <c r="CF590" s="41"/>
      <c r="CI590" s="40"/>
      <c r="CJ590" s="39"/>
      <c r="CK590" s="41"/>
      <c r="CN590" s="40"/>
      <c r="CO590" s="42"/>
      <c r="CP590" s="41"/>
      <c r="CQ590" s="41"/>
      <c r="CR590" s="41"/>
      <c r="CU590" s="42"/>
      <c r="CZ590" s="39"/>
      <c r="DB590" s="41"/>
      <c r="DC590" s="41"/>
      <c r="DD590" s="39"/>
      <c r="DH590" s="44"/>
      <c r="DI590" s="39"/>
      <c r="DM590" s="44"/>
      <c r="DN590" s="41"/>
      <c r="DQ590" s="55"/>
      <c r="DS590" s="39"/>
      <c r="DU590" s="39"/>
      <c r="DW590" s="39"/>
      <c r="DY590" s="46"/>
      <c r="DZ590" s="39"/>
      <c r="EC590" s="46"/>
      <c r="ED590" s="39"/>
      <c r="EG590" s="46"/>
      <c r="EH590" s="39"/>
      <c r="EK590" s="47"/>
      <c r="EL590" s="39"/>
      <c r="EO590" s="46"/>
      <c r="EP590" s="39"/>
      <c r="EQ590" s="51"/>
      <c r="EV590" s="51"/>
      <c r="EZ590" s="51"/>
      <c r="FD590" s="39"/>
      <c r="FE590" s="51"/>
      <c r="FJ590" s="51"/>
      <c r="FN590" s="51"/>
      <c r="FS590" s="39"/>
      <c r="FT590" s="51"/>
      <c r="FY590" s="51"/>
      <c r="GC590" s="51"/>
      <c r="GH590" s="39"/>
      <c r="GI590" s="51"/>
      <c r="GN590" s="51"/>
      <c r="GR590" s="51"/>
      <c r="GW590" s="39"/>
      <c r="GX590" s="51"/>
      <c r="HC590" s="51"/>
      <c r="HG590" s="51"/>
      <c r="HL590" s="39"/>
      <c r="HM590" s="51"/>
      <c r="HQ590" s="51"/>
      <c r="HU590" s="51"/>
      <c r="HY590" s="39"/>
      <c r="HZ590" s="51"/>
      <c r="ID590" s="51"/>
      <c r="IH590" s="51"/>
      <c r="IM590" s="39"/>
      <c r="IN590" s="51"/>
      <c r="IR590" s="51"/>
      <c r="IV590" s="51"/>
      <c r="JA590" s="39"/>
      <c r="JB590" s="51"/>
      <c r="JF590" s="51"/>
      <c r="JJ590" s="51"/>
      <c r="JO590" s="39"/>
      <c r="JP590" s="51"/>
      <c r="JT590" s="51"/>
      <c r="JX590" s="51"/>
      <c r="KC590" s="39"/>
      <c r="KF590" s="39"/>
      <c r="KG590" s="41"/>
      <c r="KH590" s="41"/>
      <c r="KI590" s="42"/>
      <c r="KJ590" s="39"/>
      <c r="KM590" s="39"/>
      <c r="KP590" s="47"/>
      <c r="KQ590" s="39"/>
      <c r="KT590" s="47"/>
      <c r="KU590" s="39"/>
      <c r="KX590" s="47"/>
      <c r="KY590" s="39"/>
      <c r="LB590" s="47"/>
    </row>
    <row r="591" spans="3:314" s="38" customFormat="1">
      <c r="C591" s="42"/>
      <c r="I591" s="40"/>
      <c r="J591" s="42"/>
      <c r="R591" s="40"/>
      <c r="S591" s="42"/>
      <c r="T591" s="41"/>
      <c r="AA591" s="40"/>
      <c r="AB591" s="41"/>
      <c r="AF591" s="43"/>
      <c r="AG591" s="41"/>
      <c r="AH591" s="41"/>
      <c r="AI591" s="40"/>
      <c r="AJ591" s="41"/>
      <c r="AN591" s="43"/>
      <c r="AO591" s="41"/>
      <c r="AP591" s="41"/>
      <c r="AQ591" s="41"/>
      <c r="AR591" s="41"/>
      <c r="AS591" s="40"/>
      <c r="AT591" s="41"/>
      <c r="AX591" s="43"/>
      <c r="AY591" s="41"/>
      <c r="AZ591" s="41"/>
      <c r="BA591" s="41"/>
      <c r="BB591" s="40"/>
      <c r="BC591" s="41"/>
      <c r="BG591" s="43"/>
      <c r="BH591" s="41"/>
      <c r="BI591" s="41"/>
      <c r="BJ591" s="41"/>
      <c r="BK591" s="40"/>
      <c r="BL591" s="41"/>
      <c r="BP591" s="43"/>
      <c r="BQ591" s="41"/>
      <c r="BR591" s="41"/>
      <c r="BS591" s="41"/>
      <c r="BT591" s="40"/>
      <c r="BU591" s="41"/>
      <c r="BV591" s="44"/>
      <c r="BW591" s="41"/>
      <c r="BX591" s="40"/>
      <c r="BY591" s="45"/>
      <c r="BZ591" s="40"/>
      <c r="CA591" s="39"/>
      <c r="CB591" s="41"/>
      <c r="CC591" s="41"/>
      <c r="CD591" s="44"/>
      <c r="CE591" s="41"/>
      <c r="CF591" s="41"/>
      <c r="CI591" s="40"/>
      <c r="CJ591" s="39"/>
      <c r="CK591" s="41"/>
      <c r="CN591" s="40"/>
      <c r="CO591" s="42"/>
      <c r="CP591" s="41"/>
      <c r="CQ591" s="41"/>
      <c r="CR591" s="41"/>
      <c r="CU591" s="42"/>
      <c r="CZ591" s="39"/>
      <c r="DB591" s="41"/>
      <c r="DC591" s="41"/>
      <c r="DD591" s="39"/>
      <c r="DH591" s="44"/>
      <c r="DI591" s="39"/>
      <c r="DM591" s="44"/>
      <c r="DN591" s="41"/>
      <c r="DQ591" s="55"/>
      <c r="DS591" s="39"/>
      <c r="DU591" s="39"/>
      <c r="DW591" s="39"/>
      <c r="DY591" s="46"/>
      <c r="DZ591" s="39"/>
      <c r="EC591" s="46"/>
      <c r="ED591" s="39"/>
      <c r="EG591" s="46"/>
      <c r="EH591" s="39"/>
      <c r="EK591" s="47"/>
      <c r="EL591" s="39"/>
      <c r="EO591" s="46"/>
      <c r="EP591" s="39"/>
      <c r="EQ591" s="51"/>
      <c r="EV591" s="51"/>
      <c r="EZ591" s="51"/>
      <c r="FD591" s="39"/>
      <c r="FE591" s="51"/>
      <c r="FJ591" s="51"/>
      <c r="FN591" s="51"/>
      <c r="FS591" s="39"/>
      <c r="FT591" s="51"/>
      <c r="FY591" s="51"/>
      <c r="GC591" s="51"/>
      <c r="GH591" s="39"/>
      <c r="GI591" s="51"/>
      <c r="GN591" s="51"/>
      <c r="GR591" s="51"/>
      <c r="GW591" s="39"/>
      <c r="GX591" s="51"/>
      <c r="HC591" s="51"/>
      <c r="HG591" s="51"/>
      <c r="HL591" s="39"/>
      <c r="HM591" s="51"/>
      <c r="HQ591" s="51"/>
      <c r="HU591" s="51"/>
      <c r="HY591" s="39"/>
      <c r="HZ591" s="51"/>
      <c r="ID591" s="51"/>
      <c r="IH591" s="51"/>
      <c r="IM591" s="39"/>
      <c r="IN591" s="51"/>
      <c r="IR591" s="51"/>
      <c r="IV591" s="51"/>
      <c r="JA591" s="39"/>
      <c r="JB591" s="51"/>
      <c r="JF591" s="51"/>
      <c r="JJ591" s="51"/>
      <c r="JO591" s="39"/>
      <c r="JP591" s="51"/>
      <c r="JT591" s="51"/>
      <c r="JX591" s="51"/>
      <c r="KC591" s="39"/>
      <c r="KF591" s="39"/>
      <c r="KG591" s="41"/>
      <c r="KH591" s="41"/>
      <c r="KI591" s="42"/>
      <c r="KJ591" s="39"/>
      <c r="KM591" s="39"/>
      <c r="KP591" s="47"/>
      <c r="KQ591" s="39"/>
      <c r="KT591" s="47"/>
      <c r="KU591" s="39"/>
      <c r="KX591" s="47"/>
      <c r="KY591" s="39"/>
      <c r="LB591" s="47"/>
    </row>
    <row r="592" spans="3:314" s="38" customFormat="1">
      <c r="C592" s="42"/>
      <c r="I592" s="40"/>
      <c r="J592" s="42"/>
      <c r="R592" s="40"/>
      <c r="S592" s="42"/>
      <c r="T592" s="41"/>
      <c r="AA592" s="40"/>
      <c r="AB592" s="41"/>
      <c r="AF592" s="43"/>
      <c r="AG592" s="41"/>
      <c r="AH592" s="41"/>
      <c r="AI592" s="40"/>
      <c r="AJ592" s="41"/>
      <c r="AN592" s="43"/>
      <c r="AO592" s="41"/>
      <c r="AP592" s="41"/>
      <c r="AQ592" s="41"/>
      <c r="AR592" s="41"/>
      <c r="AS592" s="40"/>
      <c r="AT592" s="41"/>
      <c r="AX592" s="43"/>
      <c r="AY592" s="41"/>
      <c r="AZ592" s="41"/>
      <c r="BA592" s="41"/>
      <c r="BB592" s="40"/>
      <c r="BC592" s="41"/>
      <c r="BG592" s="43"/>
      <c r="BH592" s="41"/>
      <c r="BI592" s="41"/>
      <c r="BJ592" s="41"/>
      <c r="BK592" s="40"/>
      <c r="BL592" s="41"/>
      <c r="BP592" s="43"/>
      <c r="BQ592" s="41"/>
      <c r="BR592" s="41"/>
      <c r="BS592" s="41"/>
      <c r="BT592" s="40"/>
      <c r="BU592" s="41"/>
      <c r="BV592" s="44"/>
      <c r="BW592" s="41"/>
      <c r="BX592" s="40"/>
      <c r="BY592" s="45"/>
      <c r="BZ592" s="40"/>
      <c r="CA592" s="39"/>
      <c r="CB592" s="41"/>
      <c r="CC592" s="41"/>
      <c r="CD592" s="44"/>
      <c r="CE592" s="41"/>
      <c r="CF592" s="41"/>
      <c r="CI592" s="40"/>
      <c r="CJ592" s="39"/>
      <c r="CK592" s="41"/>
      <c r="CN592" s="40"/>
      <c r="CO592" s="42"/>
      <c r="CP592" s="41"/>
      <c r="CQ592" s="41"/>
      <c r="CR592" s="41"/>
      <c r="CU592" s="42"/>
      <c r="CZ592" s="39"/>
      <c r="DB592" s="41"/>
      <c r="DC592" s="41"/>
      <c r="DD592" s="39"/>
      <c r="DH592" s="44"/>
      <c r="DI592" s="39"/>
      <c r="DM592" s="44"/>
      <c r="DN592" s="41"/>
      <c r="DQ592" s="55"/>
      <c r="DS592" s="39"/>
      <c r="DU592" s="39"/>
      <c r="DW592" s="39"/>
      <c r="DY592" s="46"/>
      <c r="DZ592" s="39"/>
      <c r="EC592" s="46"/>
      <c r="ED592" s="39"/>
      <c r="EG592" s="46"/>
      <c r="EH592" s="39"/>
      <c r="EK592" s="47"/>
      <c r="EL592" s="39"/>
      <c r="EO592" s="46"/>
      <c r="EP592" s="39"/>
      <c r="EQ592" s="51"/>
      <c r="EV592" s="51"/>
      <c r="EZ592" s="51"/>
      <c r="FD592" s="39"/>
      <c r="FE592" s="51"/>
      <c r="FJ592" s="51"/>
      <c r="FN592" s="51"/>
      <c r="FS592" s="39"/>
      <c r="FT592" s="51"/>
      <c r="FY592" s="51"/>
      <c r="GC592" s="51"/>
      <c r="GH592" s="39"/>
      <c r="GI592" s="51"/>
      <c r="GN592" s="51"/>
      <c r="GR592" s="51"/>
      <c r="GW592" s="39"/>
      <c r="GX592" s="51"/>
      <c r="HC592" s="51"/>
      <c r="HG592" s="51"/>
      <c r="HL592" s="39"/>
      <c r="HM592" s="51"/>
      <c r="HQ592" s="51"/>
      <c r="HU592" s="51"/>
      <c r="HY592" s="39"/>
      <c r="HZ592" s="51"/>
      <c r="ID592" s="51"/>
      <c r="IH592" s="51"/>
      <c r="IM592" s="39"/>
      <c r="IN592" s="51"/>
      <c r="IR592" s="51"/>
      <c r="IV592" s="51"/>
      <c r="JA592" s="39"/>
      <c r="JB592" s="51"/>
      <c r="JF592" s="51"/>
      <c r="JJ592" s="51"/>
      <c r="JO592" s="39"/>
      <c r="JP592" s="51"/>
      <c r="JT592" s="51"/>
      <c r="JX592" s="51"/>
      <c r="KC592" s="39"/>
      <c r="KF592" s="39"/>
      <c r="KG592" s="41"/>
      <c r="KH592" s="41"/>
      <c r="KI592" s="42"/>
      <c r="KJ592" s="39"/>
      <c r="KM592" s="39"/>
      <c r="KP592" s="47"/>
      <c r="KQ592" s="39"/>
      <c r="KT592" s="47"/>
      <c r="KU592" s="39"/>
      <c r="KX592" s="47"/>
      <c r="KY592" s="39"/>
      <c r="LB592" s="47"/>
    </row>
    <row r="593" spans="3:314" s="38" customFormat="1">
      <c r="C593" s="42"/>
      <c r="I593" s="40"/>
      <c r="J593" s="42"/>
      <c r="R593" s="40"/>
      <c r="S593" s="42"/>
      <c r="T593" s="41"/>
      <c r="AA593" s="40"/>
      <c r="AB593" s="41"/>
      <c r="AF593" s="43"/>
      <c r="AG593" s="41"/>
      <c r="AH593" s="41"/>
      <c r="AI593" s="40"/>
      <c r="AJ593" s="41"/>
      <c r="AN593" s="43"/>
      <c r="AO593" s="41"/>
      <c r="AP593" s="41"/>
      <c r="AQ593" s="41"/>
      <c r="AR593" s="41"/>
      <c r="AS593" s="40"/>
      <c r="AT593" s="41"/>
      <c r="AX593" s="43"/>
      <c r="AY593" s="41"/>
      <c r="AZ593" s="41"/>
      <c r="BA593" s="41"/>
      <c r="BB593" s="40"/>
      <c r="BC593" s="41"/>
      <c r="BG593" s="43"/>
      <c r="BH593" s="41"/>
      <c r="BI593" s="41"/>
      <c r="BJ593" s="41"/>
      <c r="BK593" s="40"/>
      <c r="BL593" s="41"/>
      <c r="BP593" s="43"/>
      <c r="BQ593" s="41"/>
      <c r="BR593" s="41"/>
      <c r="BS593" s="41"/>
      <c r="BT593" s="40"/>
      <c r="BU593" s="41"/>
      <c r="BV593" s="44"/>
      <c r="BW593" s="41"/>
      <c r="BX593" s="40"/>
      <c r="BY593" s="45"/>
      <c r="BZ593" s="40"/>
      <c r="CA593" s="39"/>
      <c r="CB593" s="41"/>
      <c r="CC593" s="41"/>
      <c r="CD593" s="44"/>
      <c r="CE593" s="41"/>
      <c r="CF593" s="41"/>
      <c r="CI593" s="40"/>
      <c r="CJ593" s="39"/>
      <c r="CK593" s="41"/>
      <c r="CN593" s="40"/>
      <c r="CO593" s="42"/>
      <c r="CP593" s="41"/>
      <c r="CQ593" s="41"/>
      <c r="CR593" s="41"/>
      <c r="CU593" s="42"/>
      <c r="CZ593" s="39"/>
      <c r="DB593" s="41"/>
      <c r="DC593" s="41"/>
      <c r="DD593" s="39"/>
      <c r="DH593" s="44"/>
      <c r="DI593" s="39"/>
      <c r="DM593" s="44"/>
      <c r="DN593" s="41"/>
      <c r="DQ593" s="55"/>
      <c r="DS593" s="39"/>
      <c r="DU593" s="39"/>
      <c r="DW593" s="39"/>
      <c r="DY593" s="46"/>
      <c r="DZ593" s="39"/>
      <c r="EC593" s="46"/>
      <c r="ED593" s="39"/>
      <c r="EG593" s="46"/>
      <c r="EH593" s="39"/>
      <c r="EK593" s="47"/>
      <c r="EL593" s="39"/>
      <c r="EO593" s="46"/>
      <c r="EP593" s="39"/>
      <c r="EQ593" s="51"/>
      <c r="EV593" s="51"/>
      <c r="EZ593" s="51"/>
      <c r="FD593" s="39"/>
      <c r="FE593" s="51"/>
      <c r="FJ593" s="51"/>
      <c r="FN593" s="51"/>
      <c r="FS593" s="39"/>
      <c r="FT593" s="51"/>
      <c r="FY593" s="51"/>
      <c r="GC593" s="51"/>
      <c r="GH593" s="39"/>
      <c r="GI593" s="51"/>
      <c r="GN593" s="51"/>
      <c r="GR593" s="51"/>
      <c r="GW593" s="39"/>
      <c r="GX593" s="51"/>
      <c r="HC593" s="51"/>
      <c r="HG593" s="51"/>
      <c r="HL593" s="39"/>
      <c r="HM593" s="51"/>
      <c r="HQ593" s="51"/>
      <c r="HU593" s="51"/>
      <c r="HY593" s="39"/>
      <c r="HZ593" s="51"/>
      <c r="ID593" s="51"/>
      <c r="IH593" s="51"/>
      <c r="IM593" s="39"/>
      <c r="IN593" s="51"/>
      <c r="IR593" s="51"/>
      <c r="IV593" s="51"/>
      <c r="JA593" s="39"/>
      <c r="JB593" s="51"/>
      <c r="JF593" s="51"/>
      <c r="JJ593" s="51"/>
      <c r="JO593" s="39"/>
      <c r="JP593" s="51"/>
      <c r="JT593" s="51"/>
      <c r="JX593" s="51"/>
      <c r="KC593" s="39"/>
      <c r="KF593" s="39"/>
      <c r="KG593" s="41"/>
      <c r="KH593" s="41"/>
      <c r="KI593" s="42"/>
      <c r="KJ593" s="39"/>
      <c r="KM593" s="39"/>
      <c r="KP593" s="47"/>
      <c r="KQ593" s="39"/>
      <c r="KT593" s="47"/>
      <c r="KU593" s="39"/>
      <c r="KX593" s="47"/>
      <c r="KY593" s="39"/>
      <c r="LB593" s="47"/>
    </row>
    <row r="594" spans="3:314" s="38" customFormat="1">
      <c r="C594" s="42"/>
      <c r="I594" s="40"/>
      <c r="J594" s="42"/>
      <c r="R594" s="40"/>
      <c r="S594" s="42"/>
      <c r="T594" s="41"/>
      <c r="AA594" s="40"/>
      <c r="AB594" s="41"/>
      <c r="AF594" s="43"/>
      <c r="AG594" s="41"/>
      <c r="AH594" s="41"/>
      <c r="AI594" s="40"/>
      <c r="AJ594" s="41"/>
      <c r="AN594" s="43"/>
      <c r="AO594" s="41"/>
      <c r="AP594" s="41"/>
      <c r="AQ594" s="41"/>
      <c r="AR594" s="41"/>
      <c r="AS594" s="40"/>
      <c r="AT594" s="41"/>
      <c r="AX594" s="43"/>
      <c r="AY594" s="41"/>
      <c r="AZ594" s="41"/>
      <c r="BA594" s="41"/>
      <c r="BB594" s="40"/>
      <c r="BC594" s="41"/>
      <c r="BG594" s="43"/>
      <c r="BH594" s="41"/>
      <c r="BI594" s="41"/>
      <c r="BJ594" s="41"/>
      <c r="BK594" s="40"/>
      <c r="BL594" s="41"/>
      <c r="BP594" s="43"/>
      <c r="BQ594" s="41"/>
      <c r="BR594" s="41"/>
      <c r="BS594" s="41"/>
      <c r="BT594" s="40"/>
      <c r="BU594" s="41"/>
      <c r="BV594" s="44"/>
      <c r="BW594" s="41"/>
      <c r="BX594" s="40"/>
      <c r="BY594" s="45"/>
      <c r="BZ594" s="40"/>
      <c r="CA594" s="39"/>
      <c r="CB594" s="41"/>
      <c r="CC594" s="41"/>
      <c r="CD594" s="44"/>
      <c r="CE594" s="41"/>
      <c r="CF594" s="41"/>
      <c r="CI594" s="40"/>
      <c r="CJ594" s="39"/>
      <c r="CK594" s="41"/>
      <c r="CN594" s="40"/>
      <c r="CO594" s="42"/>
      <c r="CP594" s="41"/>
      <c r="CQ594" s="41"/>
      <c r="CR594" s="41"/>
      <c r="CU594" s="42"/>
      <c r="CZ594" s="39"/>
      <c r="DB594" s="41"/>
      <c r="DC594" s="41"/>
      <c r="DD594" s="39"/>
      <c r="DH594" s="44"/>
      <c r="DI594" s="39"/>
      <c r="DM594" s="44"/>
      <c r="DN594" s="41"/>
      <c r="DQ594" s="55"/>
      <c r="DS594" s="39"/>
      <c r="DU594" s="39"/>
      <c r="DW594" s="39"/>
      <c r="DY594" s="46"/>
      <c r="DZ594" s="39"/>
      <c r="EC594" s="46"/>
      <c r="ED594" s="39"/>
      <c r="EG594" s="46"/>
      <c r="EH594" s="39"/>
      <c r="EK594" s="47"/>
      <c r="EL594" s="39"/>
      <c r="EO594" s="46"/>
      <c r="EP594" s="39"/>
      <c r="EQ594" s="51"/>
      <c r="EV594" s="51"/>
      <c r="EZ594" s="51"/>
      <c r="FD594" s="39"/>
      <c r="FE594" s="51"/>
      <c r="FJ594" s="51"/>
      <c r="FN594" s="51"/>
      <c r="FS594" s="39"/>
      <c r="FT594" s="51"/>
      <c r="FY594" s="51"/>
      <c r="GC594" s="51"/>
      <c r="GH594" s="39"/>
      <c r="GI594" s="51"/>
      <c r="GN594" s="51"/>
      <c r="GR594" s="51"/>
      <c r="GW594" s="39"/>
      <c r="GX594" s="51"/>
      <c r="HC594" s="51"/>
      <c r="HG594" s="51"/>
      <c r="HL594" s="39"/>
      <c r="HM594" s="51"/>
      <c r="HQ594" s="51"/>
      <c r="HU594" s="51"/>
      <c r="HY594" s="39"/>
      <c r="HZ594" s="51"/>
      <c r="ID594" s="51"/>
      <c r="IH594" s="51"/>
      <c r="IM594" s="39"/>
      <c r="IN594" s="51"/>
      <c r="IR594" s="51"/>
      <c r="IV594" s="51"/>
      <c r="JA594" s="39"/>
      <c r="JB594" s="51"/>
      <c r="JF594" s="51"/>
      <c r="JJ594" s="51"/>
      <c r="JO594" s="39"/>
      <c r="JP594" s="51"/>
      <c r="JT594" s="51"/>
      <c r="JX594" s="51"/>
      <c r="KC594" s="39"/>
      <c r="KF594" s="39"/>
      <c r="KG594" s="41"/>
      <c r="KH594" s="41"/>
      <c r="KI594" s="42"/>
      <c r="KJ594" s="39"/>
      <c r="KM594" s="39"/>
      <c r="KP594" s="47"/>
      <c r="KQ594" s="39"/>
      <c r="KT594" s="47"/>
      <c r="KU594" s="39"/>
      <c r="KX594" s="47"/>
      <c r="KY594" s="39"/>
      <c r="LB594" s="47"/>
    </row>
    <row r="595" spans="3:314" s="38" customFormat="1">
      <c r="C595" s="42"/>
      <c r="I595" s="40"/>
      <c r="J595" s="42"/>
      <c r="R595" s="40"/>
      <c r="S595" s="42"/>
      <c r="T595" s="41"/>
      <c r="AA595" s="40"/>
      <c r="AB595" s="41"/>
      <c r="AF595" s="43"/>
      <c r="AG595" s="41"/>
      <c r="AH595" s="41"/>
      <c r="AI595" s="40"/>
      <c r="AJ595" s="41"/>
      <c r="AN595" s="43"/>
      <c r="AO595" s="41"/>
      <c r="AP595" s="41"/>
      <c r="AQ595" s="41"/>
      <c r="AR595" s="41"/>
      <c r="AS595" s="40"/>
      <c r="AT595" s="41"/>
      <c r="AX595" s="43"/>
      <c r="AY595" s="41"/>
      <c r="AZ595" s="41"/>
      <c r="BA595" s="41"/>
      <c r="BB595" s="40"/>
      <c r="BC595" s="41"/>
      <c r="BG595" s="43"/>
      <c r="BH595" s="41"/>
      <c r="BI595" s="41"/>
      <c r="BJ595" s="41"/>
      <c r="BK595" s="40"/>
      <c r="BL595" s="41"/>
      <c r="BP595" s="43"/>
      <c r="BQ595" s="41"/>
      <c r="BR595" s="41"/>
      <c r="BS595" s="41"/>
      <c r="BT595" s="40"/>
      <c r="BU595" s="41"/>
      <c r="BV595" s="44"/>
      <c r="BW595" s="41"/>
      <c r="BX595" s="40"/>
      <c r="BY595" s="45"/>
      <c r="BZ595" s="40"/>
      <c r="CA595" s="39"/>
      <c r="CB595" s="41"/>
      <c r="CC595" s="41"/>
      <c r="CD595" s="44"/>
      <c r="CE595" s="41"/>
      <c r="CF595" s="41"/>
      <c r="CI595" s="40"/>
      <c r="CJ595" s="39"/>
      <c r="CK595" s="41"/>
      <c r="CN595" s="40"/>
      <c r="CO595" s="42"/>
      <c r="CP595" s="41"/>
      <c r="CQ595" s="41"/>
      <c r="CR595" s="41"/>
      <c r="CU595" s="42"/>
      <c r="CZ595" s="39"/>
      <c r="DB595" s="41"/>
      <c r="DC595" s="41"/>
      <c r="DD595" s="39"/>
      <c r="DH595" s="44"/>
      <c r="DI595" s="39"/>
      <c r="DM595" s="44"/>
      <c r="DN595" s="41"/>
      <c r="DQ595" s="55"/>
      <c r="DS595" s="39"/>
      <c r="DU595" s="39"/>
      <c r="DW595" s="39"/>
      <c r="DY595" s="46"/>
      <c r="DZ595" s="39"/>
      <c r="EC595" s="46"/>
      <c r="ED595" s="39"/>
      <c r="EG595" s="46"/>
      <c r="EH595" s="39"/>
      <c r="EK595" s="47"/>
      <c r="EL595" s="39"/>
      <c r="EO595" s="46"/>
      <c r="EP595" s="39"/>
      <c r="EQ595" s="51"/>
      <c r="EV595" s="51"/>
      <c r="EZ595" s="51"/>
      <c r="FD595" s="39"/>
      <c r="FE595" s="51"/>
      <c r="FJ595" s="51"/>
      <c r="FN595" s="51"/>
      <c r="FS595" s="39"/>
      <c r="FT595" s="51"/>
      <c r="FY595" s="51"/>
      <c r="GC595" s="51"/>
      <c r="GH595" s="39"/>
      <c r="GI595" s="51"/>
      <c r="GN595" s="51"/>
      <c r="GR595" s="51"/>
      <c r="GW595" s="39"/>
      <c r="GX595" s="51"/>
      <c r="HC595" s="51"/>
      <c r="HG595" s="51"/>
      <c r="HL595" s="39"/>
      <c r="HM595" s="51"/>
      <c r="HQ595" s="51"/>
      <c r="HU595" s="51"/>
      <c r="HY595" s="39"/>
      <c r="HZ595" s="51"/>
      <c r="ID595" s="51"/>
      <c r="IH595" s="51"/>
      <c r="IM595" s="39"/>
      <c r="IN595" s="51"/>
      <c r="IR595" s="51"/>
      <c r="IV595" s="51"/>
      <c r="JA595" s="39"/>
      <c r="JB595" s="51"/>
      <c r="JF595" s="51"/>
      <c r="JJ595" s="51"/>
      <c r="JO595" s="39"/>
      <c r="JP595" s="51"/>
      <c r="JT595" s="51"/>
      <c r="JX595" s="51"/>
      <c r="KC595" s="39"/>
      <c r="KF595" s="39"/>
      <c r="KG595" s="41"/>
      <c r="KH595" s="41"/>
      <c r="KI595" s="42"/>
      <c r="KJ595" s="39"/>
      <c r="KM595" s="39"/>
      <c r="KP595" s="47"/>
      <c r="KQ595" s="39"/>
      <c r="KT595" s="47"/>
      <c r="KU595" s="39"/>
      <c r="KX595" s="47"/>
      <c r="KY595" s="39"/>
      <c r="LB595" s="47"/>
    </row>
    <row r="596" spans="3:314" s="38" customFormat="1">
      <c r="C596" s="42"/>
      <c r="I596" s="40"/>
      <c r="J596" s="42"/>
      <c r="R596" s="40"/>
      <c r="S596" s="42"/>
      <c r="T596" s="41"/>
      <c r="AA596" s="40"/>
      <c r="AB596" s="41"/>
      <c r="AF596" s="43"/>
      <c r="AG596" s="41"/>
      <c r="AH596" s="41"/>
      <c r="AI596" s="40"/>
      <c r="AJ596" s="41"/>
      <c r="AN596" s="43"/>
      <c r="AO596" s="41"/>
      <c r="AP596" s="41"/>
      <c r="AQ596" s="41"/>
      <c r="AR596" s="41"/>
      <c r="AS596" s="40"/>
      <c r="AT596" s="41"/>
      <c r="AX596" s="43"/>
      <c r="AY596" s="41"/>
      <c r="AZ596" s="41"/>
      <c r="BA596" s="41"/>
      <c r="BB596" s="40"/>
      <c r="BC596" s="41"/>
      <c r="BG596" s="43"/>
      <c r="BH596" s="41"/>
      <c r="BI596" s="41"/>
      <c r="BJ596" s="41"/>
      <c r="BK596" s="40"/>
      <c r="BL596" s="41"/>
      <c r="BP596" s="43"/>
      <c r="BQ596" s="41"/>
      <c r="BR596" s="41"/>
      <c r="BS596" s="41"/>
      <c r="BT596" s="40"/>
      <c r="BU596" s="41"/>
      <c r="BV596" s="44"/>
      <c r="BW596" s="41"/>
      <c r="BX596" s="40"/>
      <c r="BY596" s="45"/>
      <c r="BZ596" s="40"/>
      <c r="CA596" s="39"/>
      <c r="CB596" s="41"/>
      <c r="CC596" s="41"/>
      <c r="CD596" s="44"/>
      <c r="CE596" s="41"/>
      <c r="CF596" s="41"/>
      <c r="CI596" s="40"/>
      <c r="CJ596" s="39"/>
      <c r="CK596" s="41"/>
      <c r="CN596" s="40"/>
      <c r="CO596" s="42"/>
      <c r="CP596" s="41"/>
      <c r="CQ596" s="41"/>
      <c r="CR596" s="41"/>
      <c r="CU596" s="42"/>
      <c r="CZ596" s="39"/>
      <c r="DB596" s="41"/>
      <c r="DC596" s="41"/>
      <c r="DD596" s="39"/>
      <c r="DH596" s="44"/>
      <c r="DI596" s="39"/>
      <c r="DM596" s="44"/>
      <c r="DN596" s="41"/>
      <c r="DQ596" s="55"/>
      <c r="DS596" s="39"/>
      <c r="DU596" s="39"/>
      <c r="DW596" s="39"/>
      <c r="DY596" s="46"/>
      <c r="DZ596" s="39"/>
      <c r="EC596" s="46"/>
      <c r="ED596" s="39"/>
      <c r="EG596" s="46"/>
      <c r="EH596" s="39"/>
      <c r="EK596" s="47"/>
      <c r="EL596" s="39"/>
      <c r="EO596" s="46"/>
      <c r="EP596" s="39"/>
      <c r="EQ596" s="51"/>
      <c r="EV596" s="51"/>
      <c r="EZ596" s="51"/>
      <c r="FD596" s="39"/>
      <c r="FE596" s="51"/>
      <c r="FJ596" s="51"/>
      <c r="FN596" s="51"/>
      <c r="FS596" s="39"/>
      <c r="FT596" s="51"/>
      <c r="FY596" s="51"/>
      <c r="GC596" s="51"/>
      <c r="GH596" s="39"/>
      <c r="GI596" s="51"/>
      <c r="GN596" s="51"/>
      <c r="GR596" s="51"/>
      <c r="GW596" s="39"/>
      <c r="GX596" s="51"/>
      <c r="HC596" s="51"/>
      <c r="HG596" s="51"/>
      <c r="HL596" s="39"/>
      <c r="HM596" s="51"/>
      <c r="HQ596" s="51"/>
      <c r="HU596" s="51"/>
      <c r="HY596" s="39"/>
      <c r="HZ596" s="51"/>
      <c r="ID596" s="51"/>
      <c r="IH596" s="51"/>
      <c r="IM596" s="39"/>
      <c r="IN596" s="51"/>
      <c r="IR596" s="51"/>
      <c r="IV596" s="51"/>
      <c r="JA596" s="39"/>
      <c r="JB596" s="51"/>
      <c r="JF596" s="51"/>
      <c r="JJ596" s="51"/>
      <c r="JO596" s="39"/>
      <c r="JP596" s="51"/>
      <c r="JT596" s="51"/>
      <c r="JX596" s="51"/>
      <c r="KC596" s="39"/>
      <c r="KF596" s="39"/>
      <c r="KG596" s="41"/>
      <c r="KH596" s="41"/>
      <c r="KI596" s="42"/>
      <c r="KJ596" s="39"/>
      <c r="KM596" s="39"/>
      <c r="KP596" s="47"/>
      <c r="KQ596" s="39"/>
      <c r="KT596" s="47"/>
      <c r="KU596" s="39"/>
      <c r="KX596" s="47"/>
      <c r="KY596" s="39"/>
      <c r="LB596" s="47"/>
    </row>
    <row r="597" spans="3:314" s="38" customFormat="1">
      <c r="C597" s="42"/>
      <c r="I597" s="40"/>
      <c r="J597" s="42"/>
      <c r="R597" s="40"/>
      <c r="S597" s="42"/>
      <c r="T597" s="41"/>
      <c r="AA597" s="40"/>
      <c r="AB597" s="41"/>
      <c r="AF597" s="43"/>
      <c r="AG597" s="41"/>
      <c r="AH597" s="41"/>
      <c r="AI597" s="40"/>
      <c r="AJ597" s="41"/>
      <c r="AN597" s="43"/>
      <c r="AO597" s="41"/>
      <c r="AP597" s="41"/>
      <c r="AQ597" s="41"/>
      <c r="AR597" s="41"/>
      <c r="AS597" s="40"/>
      <c r="AT597" s="41"/>
      <c r="AX597" s="43"/>
      <c r="AY597" s="41"/>
      <c r="AZ597" s="41"/>
      <c r="BA597" s="41"/>
      <c r="BB597" s="40"/>
      <c r="BC597" s="41"/>
      <c r="BG597" s="43"/>
      <c r="BH597" s="41"/>
      <c r="BI597" s="41"/>
      <c r="BJ597" s="41"/>
      <c r="BK597" s="40"/>
      <c r="BL597" s="41"/>
      <c r="BP597" s="43"/>
      <c r="BQ597" s="41"/>
      <c r="BR597" s="41"/>
      <c r="BS597" s="41"/>
      <c r="BT597" s="40"/>
      <c r="BU597" s="41"/>
      <c r="BV597" s="44"/>
      <c r="BW597" s="41"/>
      <c r="BX597" s="40"/>
      <c r="BY597" s="45"/>
      <c r="BZ597" s="40"/>
      <c r="CA597" s="39"/>
      <c r="CB597" s="41"/>
      <c r="CC597" s="41"/>
      <c r="CD597" s="44"/>
      <c r="CE597" s="41"/>
      <c r="CF597" s="41"/>
      <c r="CI597" s="40"/>
      <c r="CJ597" s="39"/>
      <c r="CK597" s="41"/>
      <c r="CN597" s="40"/>
      <c r="CO597" s="42"/>
      <c r="CP597" s="41"/>
      <c r="CQ597" s="41"/>
      <c r="CR597" s="41"/>
      <c r="CU597" s="42"/>
      <c r="CZ597" s="39"/>
      <c r="DB597" s="41"/>
      <c r="DC597" s="41"/>
      <c r="DD597" s="39"/>
      <c r="DH597" s="44"/>
      <c r="DI597" s="39"/>
      <c r="DM597" s="44"/>
      <c r="DN597" s="41"/>
      <c r="DQ597" s="55"/>
      <c r="DS597" s="39"/>
      <c r="DU597" s="39"/>
      <c r="DW597" s="39"/>
      <c r="DY597" s="46"/>
      <c r="DZ597" s="39"/>
      <c r="EC597" s="46"/>
      <c r="ED597" s="39"/>
      <c r="EG597" s="46"/>
      <c r="EH597" s="39"/>
      <c r="EK597" s="47"/>
      <c r="EL597" s="39"/>
      <c r="EO597" s="46"/>
      <c r="EP597" s="39"/>
      <c r="EQ597" s="51"/>
      <c r="EV597" s="51"/>
      <c r="EZ597" s="51"/>
      <c r="FD597" s="39"/>
      <c r="FE597" s="51"/>
      <c r="FJ597" s="51"/>
      <c r="FN597" s="51"/>
      <c r="FS597" s="39"/>
      <c r="FT597" s="51"/>
      <c r="FY597" s="51"/>
      <c r="GC597" s="51"/>
      <c r="GH597" s="39"/>
      <c r="GI597" s="51"/>
      <c r="GN597" s="51"/>
      <c r="GR597" s="51"/>
      <c r="GW597" s="39"/>
      <c r="GX597" s="51"/>
      <c r="HC597" s="51"/>
      <c r="HG597" s="51"/>
      <c r="HL597" s="39"/>
      <c r="HM597" s="51"/>
      <c r="HQ597" s="51"/>
      <c r="HU597" s="51"/>
      <c r="HY597" s="39"/>
      <c r="HZ597" s="51"/>
      <c r="ID597" s="51"/>
      <c r="IH597" s="51"/>
      <c r="IM597" s="39"/>
      <c r="IN597" s="51"/>
      <c r="IR597" s="51"/>
      <c r="IV597" s="51"/>
      <c r="JA597" s="39"/>
      <c r="JB597" s="51"/>
      <c r="JF597" s="51"/>
      <c r="JJ597" s="51"/>
      <c r="JO597" s="39"/>
      <c r="JP597" s="51"/>
      <c r="JT597" s="51"/>
      <c r="JX597" s="51"/>
      <c r="KC597" s="39"/>
      <c r="KF597" s="39"/>
      <c r="KG597" s="41"/>
      <c r="KH597" s="41"/>
      <c r="KI597" s="42"/>
      <c r="KJ597" s="39"/>
      <c r="KM597" s="39"/>
      <c r="KP597" s="47"/>
      <c r="KQ597" s="39"/>
      <c r="KT597" s="47"/>
      <c r="KU597" s="39"/>
      <c r="KX597" s="47"/>
      <c r="KY597" s="39"/>
      <c r="LB597" s="47"/>
    </row>
    <row r="598" spans="3:314" s="38" customFormat="1">
      <c r="C598" s="42"/>
      <c r="I598" s="40"/>
      <c r="J598" s="42"/>
      <c r="R598" s="40"/>
      <c r="S598" s="42"/>
      <c r="T598" s="41"/>
      <c r="AA598" s="40"/>
      <c r="AB598" s="41"/>
      <c r="AF598" s="43"/>
      <c r="AG598" s="41"/>
      <c r="AH598" s="41"/>
      <c r="AI598" s="40"/>
      <c r="AJ598" s="41"/>
      <c r="AN598" s="43"/>
      <c r="AO598" s="41"/>
      <c r="AP598" s="41"/>
      <c r="AQ598" s="41"/>
      <c r="AR598" s="41"/>
      <c r="AS598" s="40"/>
      <c r="AT598" s="41"/>
      <c r="AX598" s="43"/>
      <c r="AY598" s="41"/>
      <c r="AZ598" s="41"/>
      <c r="BA598" s="41"/>
      <c r="BB598" s="40"/>
      <c r="BC598" s="41"/>
      <c r="BG598" s="43"/>
      <c r="BH598" s="41"/>
      <c r="BI598" s="41"/>
      <c r="BJ598" s="41"/>
      <c r="BK598" s="40"/>
      <c r="BL598" s="41"/>
      <c r="BP598" s="43"/>
      <c r="BQ598" s="41"/>
      <c r="BR598" s="41"/>
      <c r="BS598" s="41"/>
      <c r="BT598" s="40"/>
      <c r="BU598" s="41"/>
      <c r="BV598" s="44"/>
      <c r="BW598" s="41"/>
      <c r="BX598" s="40"/>
      <c r="BY598" s="45"/>
      <c r="BZ598" s="40"/>
      <c r="CA598" s="39"/>
      <c r="CB598" s="41"/>
      <c r="CC598" s="41"/>
      <c r="CD598" s="44"/>
      <c r="CE598" s="41"/>
      <c r="CF598" s="41"/>
      <c r="CI598" s="40"/>
      <c r="CJ598" s="39"/>
      <c r="CK598" s="41"/>
      <c r="CN598" s="40"/>
      <c r="CO598" s="42"/>
      <c r="CP598" s="41"/>
      <c r="CQ598" s="41"/>
      <c r="CR598" s="41"/>
      <c r="CU598" s="42"/>
      <c r="CZ598" s="39"/>
      <c r="DB598" s="41"/>
      <c r="DC598" s="41"/>
      <c r="DD598" s="39"/>
      <c r="DH598" s="44"/>
      <c r="DI598" s="39"/>
      <c r="DM598" s="44"/>
      <c r="DN598" s="41"/>
      <c r="DQ598" s="55"/>
      <c r="DS598" s="39"/>
      <c r="DU598" s="39"/>
      <c r="DW598" s="39"/>
      <c r="DY598" s="46"/>
      <c r="DZ598" s="39"/>
      <c r="EC598" s="46"/>
      <c r="ED598" s="39"/>
      <c r="EG598" s="46"/>
      <c r="EH598" s="39"/>
      <c r="EK598" s="47"/>
      <c r="EL598" s="39"/>
      <c r="EO598" s="46"/>
      <c r="EP598" s="39"/>
      <c r="EQ598" s="51"/>
      <c r="EV598" s="51"/>
      <c r="EZ598" s="51"/>
      <c r="FD598" s="39"/>
      <c r="FE598" s="51"/>
      <c r="FJ598" s="51"/>
      <c r="FN598" s="51"/>
      <c r="FS598" s="39"/>
      <c r="FT598" s="51"/>
      <c r="FY598" s="51"/>
      <c r="GC598" s="51"/>
      <c r="GH598" s="39"/>
      <c r="GI598" s="51"/>
      <c r="GN598" s="51"/>
      <c r="GR598" s="51"/>
      <c r="GW598" s="39"/>
      <c r="GX598" s="51"/>
      <c r="HC598" s="51"/>
      <c r="HG598" s="51"/>
      <c r="HL598" s="39"/>
      <c r="HM598" s="51"/>
      <c r="HQ598" s="51"/>
      <c r="HU598" s="51"/>
      <c r="HY598" s="39"/>
      <c r="HZ598" s="51"/>
      <c r="ID598" s="51"/>
      <c r="IH598" s="51"/>
      <c r="IM598" s="39"/>
      <c r="IN598" s="51"/>
      <c r="IR598" s="51"/>
      <c r="IV598" s="51"/>
      <c r="JA598" s="39"/>
      <c r="JB598" s="51"/>
      <c r="JF598" s="51"/>
      <c r="JJ598" s="51"/>
      <c r="JO598" s="39"/>
      <c r="JP598" s="51"/>
      <c r="JT598" s="51"/>
      <c r="JX598" s="51"/>
      <c r="KC598" s="39"/>
      <c r="KF598" s="39"/>
      <c r="KG598" s="41"/>
      <c r="KH598" s="41"/>
      <c r="KI598" s="42"/>
      <c r="KJ598" s="39"/>
      <c r="KM598" s="39"/>
      <c r="KP598" s="47"/>
      <c r="KQ598" s="39"/>
      <c r="KT598" s="47"/>
      <c r="KU598" s="39"/>
      <c r="KX598" s="47"/>
      <c r="KY598" s="39"/>
      <c r="LB598" s="47"/>
    </row>
    <row r="599" spans="3:314" s="38" customFormat="1">
      <c r="C599" s="42"/>
      <c r="I599" s="40"/>
      <c r="J599" s="42"/>
      <c r="R599" s="40"/>
      <c r="S599" s="42"/>
      <c r="T599" s="41"/>
      <c r="AA599" s="40"/>
      <c r="AB599" s="41"/>
      <c r="AF599" s="43"/>
      <c r="AG599" s="41"/>
      <c r="AH599" s="41"/>
      <c r="AI599" s="40"/>
      <c r="AJ599" s="41"/>
      <c r="AN599" s="43"/>
      <c r="AO599" s="41"/>
      <c r="AP599" s="41"/>
      <c r="AQ599" s="41"/>
      <c r="AR599" s="41"/>
      <c r="AS599" s="40"/>
      <c r="AT599" s="41"/>
      <c r="AX599" s="43"/>
      <c r="AY599" s="41"/>
      <c r="AZ599" s="41"/>
      <c r="BA599" s="41"/>
      <c r="BB599" s="40"/>
      <c r="BC599" s="41"/>
      <c r="BG599" s="43"/>
      <c r="BH599" s="41"/>
      <c r="BI599" s="41"/>
      <c r="BJ599" s="41"/>
      <c r="BK599" s="40"/>
      <c r="BL599" s="41"/>
      <c r="BP599" s="43"/>
      <c r="BQ599" s="41"/>
      <c r="BR599" s="41"/>
      <c r="BS599" s="41"/>
      <c r="BT599" s="40"/>
      <c r="BU599" s="41"/>
      <c r="BV599" s="44"/>
      <c r="BW599" s="41"/>
      <c r="BX599" s="40"/>
      <c r="BY599" s="45"/>
      <c r="BZ599" s="40"/>
      <c r="CA599" s="39"/>
      <c r="CB599" s="41"/>
      <c r="CC599" s="41"/>
      <c r="CD599" s="44"/>
      <c r="CE599" s="41"/>
      <c r="CF599" s="41"/>
      <c r="CI599" s="40"/>
      <c r="CJ599" s="39"/>
      <c r="CK599" s="41"/>
      <c r="CN599" s="40"/>
      <c r="CO599" s="42"/>
      <c r="CP599" s="41"/>
      <c r="CQ599" s="41"/>
      <c r="CR599" s="41"/>
      <c r="CU599" s="42"/>
      <c r="CZ599" s="39"/>
      <c r="DB599" s="41"/>
      <c r="DC599" s="41"/>
      <c r="DD599" s="39"/>
      <c r="DH599" s="44"/>
      <c r="DI599" s="39"/>
      <c r="DM599" s="44"/>
      <c r="DN599" s="41"/>
      <c r="DQ599" s="55"/>
      <c r="DS599" s="39"/>
      <c r="DU599" s="39"/>
      <c r="DW599" s="39"/>
      <c r="DY599" s="46"/>
      <c r="DZ599" s="39"/>
      <c r="EC599" s="46"/>
      <c r="ED599" s="39"/>
      <c r="EG599" s="46"/>
      <c r="EH599" s="39"/>
      <c r="EK599" s="47"/>
      <c r="EL599" s="39"/>
      <c r="EO599" s="46"/>
      <c r="EP599" s="39"/>
      <c r="EQ599" s="51"/>
      <c r="EV599" s="51"/>
      <c r="EZ599" s="51"/>
      <c r="FD599" s="39"/>
      <c r="FE599" s="51"/>
      <c r="FJ599" s="51"/>
      <c r="FN599" s="51"/>
      <c r="FS599" s="39"/>
      <c r="FT599" s="51"/>
      <c r="FY599" s="51"/>
      <c r="GC599" s="51"/>
      <c r="GH599" s="39"/>
      <c r="GI599" s="51"/>
      <c r="GN599" s="51"/>
      <c r="GR599" s="51"/>
      <c r="GW599" s="39"/>
      <c r="GX599" s="51"/>
      <c r="HC599" s="51"/>
      <c r="HG599" s="51"/>
      <c r="HL599" s="39"/>
      <c r="HM599" s="51"/>
      <c r="HQ599" s="51"/>
      <c r="HU599" s="51"/>
      <c r="HY599" s="39"/>
      <c r="HZ599" s="51"/>
      <c r="ID599" s="51"/>
      <c r="IH599" s="51"/>
      <c r="IM599" s="39"/>
      <c r="IN599" s="51"/>
      <c r="IR599" s="51"/>
      <c r="IV599" s="51"/>
      <c r="JA599" s="39"/>
      <c r="JB599" s="51"/>
      <c r="JF599" s="51"/>
      <c r="JJ599" s="51"/>
      <c r="JO599" s="39"/>
      <c r="JP599" s="51"/>
      <c r="JT599" s="51"/>
      <c r="JX599" s="51"/>
      <c r="KC599" s="39"/>
      <c r="KF599" s="39"/>
      <c r="KG599" s="41"/>
      <c r="KH599" s="41"/>
      <c r="KI599" s="42"/>
      <c r="KJ599" s="39"/>
      <c r="KM599" s="39"/>
      <c r="KP599" s="47"/>
      <c r="KQ599" s="39"/>
      <c r="KT599" s="47"/>
      <c r="KU599" s="39"/>
      <c r="KX599" s="47"/>
      <c r="KY599" s="39"/>
      <c r="LB599" s="47"/>
    </row>
    <row r="600" spans="3:314" s="38" customFormat="1">
      <c r="C600" s="42"/>
      <c r="I600" s="40"/>
      <c r="J600" s="42"/>
      <c r="R600" s="40"/>
      <c r="S600" s="42"/>
      <c r="T600" s="41"/>
      <c r="AA600" s="40"/>
      <c r="AB600" s="41"/>
      <c r="AF600" s="43"/>
      <c r="AG600" s="41"/>
      <c r="AH600" s="41"/>
      <c r="AI600" s="40"/>
      <c r="AJ600" s="41"/>
      <c r="AN600" s="43"/>
      <c r="AO600" s="41"/>
      <c r="AP600" s="41"/>
      <c r="AQ600" s="41"/>
      <c r="AR600" s="41"/>
      <c r="AS600" s="40"/>
      <c r="AT600" s="41"/>
      <c r="AX600" s="43"/>
      <c r="AY600" s="41"/>
      <c r="AZ600" s="41"/>
      <c r="BA600" s="41"/>
      <c r="BB600" s="40"/>
      <c r="BC600" s="41"/>
      <c r="BG600" s="43"/>
      <c r="BH600" s="41"/>
      <c r="BI600" s="41"/>
      <c r="BJ600" s="41"/>
      <c r="BK600" s="40"/>
      <c r="BL600" s="41"/>
      <c r="BP600" s="43"/>
      <c r="BQ600" s="41"/>
      <c r="BR600" s="41"/>
      <c r="BS600" s="41"/>
      <c r="BT600" s="40"/>
      <c r="BU600" s="41"/>
      <c r="BV600" s="44"/>
      <c r="BW600" s="41"/>
      <c r="BX600" s="40"/>
      <c r="BY600" s="45"/>
      <c r="BZ600" s="40"/>
      <c r="CA600" s="39"/>
      <c r="CB600" s="41"/>
      <c r="CC600" s="41"/>
      <c r="CD600" s="44"/>
      <c r="CE600" s="41"/>
      <c r="CF600" s="41"/>
      <c r="CI600" s="40"/>
      <c r="CJ600" s="39"/>
      <c r="CK600" s="41"/>
      <c r="CN600" s="40"/>
      <c r="CO600" s="42"/>
      <c r="CP600" s="41"/>
      <c r="CQ600" s="41"/>
      <c r="CR600" s="41"/>
      <c r="CU600" s="42"/>
      <c r="CZ600" s="39"/>
      <c r="DB600" s="41"/>
      <c r="DC600" s="41"/>
      <c r="DD600" s="39"/>
      <c r="DH600" s="44"/>
      <c r="DI600" s="39"/>
      <c r="DM600" s="44"/>
      <c r="DN600" s="41"/>
      <c r="DQ600" s="55"/>
      <c r="DS600" s="39"/>
      <c r="DU600" s="39"/>
      <c r="DW600" s="39"/>
      <c r="DY600" s="46"/>
      <c r="DZ600" s="39"/>
      <c r="EC600" s="46"/>
      <c r="ED600" s="39"/>
      <c r="EG600" s="46"/>
      <c r="EH600" s="39"/>
      <c r="EK600" s="47"/>
      <c r="EL600" s="39"/>
      <c r="EO600" s="46"/>
      <c r="EP600" s="39"/>
      <c r="EQ600" s="51"/>
      <c r="EV600" s="51"/>
      <c r="EZ600" s="51"/>
      <c r="FD600" s="39"/>
      <c r="FE600" s="51"/>
      <c r="FJ600" s="51"/>
      <c r="FN600" s="51"/>
      <c r="FS600" s="39"/>
      <c r="FT600" s="51"/>
      <c r="FY600" s="51"/>
      <c r="GC600" s="51"/>
      <c r="GH600" s="39"/>
      <c r="GI600" s="51"/>
      <c r="GN600" s="51"/>
      <c r="GR600" s="51"/>
      <c r="GW600" s="39"/>
      <c r="GX600" s="51"/>
      <c r="HC600" s="51"/>
      <c r="HG600" s="51"/>
      <c r="HL600" s="39"/>
      <c r="HM600" s="51"/>
      <c r="HQ600" s="51"/>
      <c r="HU600" s="51"/>
      <c r="HY600" s="39"/>
      <c r="HZ600" s="51"/>
      <c r="ID600" s="51"/>
      <c r="IH600" s="51"/>
      <c r="IM600" s="39"/>
      <c r="IN600" s="51"/>
      <c r="IR600" s="51"/>
      <c r="IV600" s="51"/>
      <c r="JA600" s="39"/>
      <c r="JB600" s="51"/>
      <c r="JF600" s="51"/>
      <c r="JJ600" s="51"/>
      <c r="JO600" s="39"/>
      <c r="JP600" s="51"/>
      <c r="JT600" s="51"/>
      <c r="JX600" s="51"/>
      <c r="KC600" s="39"/>
      <c r="KF600" s="39"/>
      <c r="KG600" s="41"/>
      <c r="KH600" s="41"/>
      <c r="KI600" s="42"/>
      <c r="KJ600" s="39"/>
      <c r="KM600" s="39"/>
      <c r="KP600" s="47"/>
      <c r="KQ600" s="39"/>
      <c r="KT600" s="47"/>
      <c r="KU600" s="39"/>
      <c r="KX600" s="47"/>
      <c r="KY600" s="39"/>
      <c r="LB600" s="47"/>
    </row>
    <row r="601" spans="3:314" s="38" customFormat="1">
      <c r="C601" s="42"/>
      <c r="I601" s="40"/>
      <c r="J601" s="42"/>
      <c r="R601" s="40"/>
      <c r="S601" s="42"/>
      <c r="T601" s="41"/>
      <c r="AA601" s="40"/>
      <c r="AB601" s="41"/>
      <c r="AF601" s="43"/>
      <c r="AG601" s="41"/>
      <c r="AH601" s="41"/>
      <c r="AI601" s="40"/>
      <c r="AJ601" s="41"/>
      <c r="AN601" s="43"/>
      <c r="AO601" s="41"/>
      <c r="AP601" s="41"/>
      <c r="AQ601" s="41"/>
      <c r="AR601" s="41"/>
      <c r="AS601" s="40"/>
      <c r="AT601" s="41"/>
      <c r="AX601" s="43"/>
      <c r="AY601" s="41"/>
      <c r="AZ601" s="41"/>
      <c r="BA601" s="41"/>
      <c r="BB601" s="40"/>
      <c r="BC601" s="41"/>
      <c r="BG601" s="43"/>
      <c r="BH601" s="41"/>
      <c r="BI601" s="41"/>
      <c r="BJ601" s="41"/>
      <c r="BK601" s="40"/>
      <c r="BL601" s="41"/>
      <c r="BP601" s="43"/>
      <c r="BQ601" s="41"/>
      <c r="BR601" s="41"/>
      <c r="BS601" s="41"/>
      <c r="BT601" s="40"/>
      <c r="BU601" s="41"/>
      <c r="BV601" s="44"/>
      <c r="BW601" s="41"/>
      <c r="BX601" s="40"/>
      <c r="BY601" s="45"/>
      <c r="BZ601" s="40"/>
      <c r="CA601" s="39"/>
      <c r="CB601" s="41"/>
      <c r="CC601" s="41"/>
      <c r="CD601" s="44"/>
      <c r="CE601" s="41"/>
      <c r="CF601" s="41"/>
      <c r="CI601" s="40"/>
      <c r="CJ601" s="39"/>
      <c r="CK601" s="41"/>
      <c r="CN601" s="40"/>
      <c r="CO601" s="42"/>
      <c r="CP601" s="41"/>
      <c r="CQ601" s="41"/>
      <c r="CR601" s="41"/>
      <c r="CU601" s="42"/>
      <c r="CZ601" s="39"/>
      <c r="DB601" s="41"/>
      <c r="DC601" s="41"/>
      <c r="DD601" s="39"/>
      <c r="DH601" s="44"/>
      <c r="DI601" s="39"/>
      <c r="DM601" s="44"/>
      <c r="DN601" s="41"/>
      <c r="DQ601" s="55"/>
      <c r="DS601" s="39"/>
      <c r="DU601" s="39"/>
      <c r="DW601" s="39"/>
      <c r="DY601" s="46"/>
      <c r="DZ601" s="39"/>
      <c r="EC601" s="46"/>
      <c r="ED601" s="39"/>
      <c r="EG601" s="46"/>
      <c r="EH601" s="39"/>
      <c r="EK601" s="47"/>
      <c r="EL601" s="39"/>
      <c r="EO601" s="46"/>
      <c r="EP601" s="39"/>
      <c r="EQ601" s="51"/>
      <c r="EV601" s="51"/>
      <c r="EZ601" s="51"/>
      <c r="FD601" s="39"/>
      <c r="FE601" s="51"/>
      <c r="FJ601" s="51"/>
      <c r="FN601" s="51"/>
      <c r="FS601" s="39"/>
      <c r="FT601" s="51"/>
      <c r="FY601" s="51"/>
      <c r="GC601" s="51"/>
      <c r="GH601" s="39"/>
      <c r="GI601" s="51"/>
      <c r="GN601" s="51"/>
      <c r="GR601" s="51"/>
      <c r="GW601" s="39"/>
      <c r="GX601" s="51"/>
      <c r="HC601" s="51"/>
      <c r="HG601" s="51"/>
      <c r="HL601" s="39"/>
      <c r="HM601" s="51"/>
      <c r="HQ601" s="51"/>
      <c r="HU601" s="51"/>
      <c r="HY601" s="39"/>
      <c r="HZ601" s="51"/>
      <c r="ID601" s="51"/>
      <c r="IH601" s="51"/>
      <c r="IM601" s="39"/>
      <c r="IN601" s="51"/>
      <c r="IR601" s="51"/>
      <c r="IV601" s="51"/>
      <c r="JA601" s="39"/>
      <c r="JB601" s="51"/>
      <c r="JF601" s="51"/>
      <c r="JJ601" s="51"/>
      <c r="JO601" s="39"/>
      <c r="JP601" s="51"/>
      <c r="JT601" s="51"/>
      <c r="JX601" s="51"/>
      <c r="KC601" s="39"/>
      <c r="KF601" s="39"/>
      <c r="KG601" s="41"/>
      <c r="KH601" s="41"/>
      <c r="KI601" s="42"/>
      <c r="KJ601" s="39"/>
      <c r="KM601" s="39"/>
      <c r="KP601" s="47"/>
      <c r="KQ601" s="39"/>
      <c r="KT601" s="47"/>
      <c r="KU601" s="39"/>
      <c r="KX601" s="47"/>
      <c r="KY601" s="39"/>
      <c r="LB601" s="47"/>
    </row>
    <row r="602" spans="3:314" s="38" customFormat="1">
      <c r="C602" s="42"/>
      <c r="I602" s="40"/>
      <c r="J602" s="42"/>
      <c r="R602" s="40"/>
      <c r="S602" s="42"/>
      <c r="T602" s="41"/>
      <c r="AA602" s="40"/>
      <c r="AB602" s="41"/>
      <c r="AF602" s="43"/>
      <c r="AG602" s="41"/>
      <c r="AH602" s="41"/>
      <c r="AI602" s="40"/>
      <c r="AJ602" s="41"/>
      <c r="AN602" s="43"/>
      <c r="AO602" s="41"/>
      <c r="AP602" s="41"/>
      <c r="AQ602" s="41"/>
      <c r="AR602" s="41"/>
      <c r="AS602" s="40"/>
      <c r="AT602" s="41"/>
      <c r="AX602" s="43"/>
      <c r="AY602" s="41"/>
      <c r="AZ602" s="41"/>
      <c r="BA602" s="41"/>
      <c r="BB602" s="40"/>
      <c r="BC602" s="41"/>
      <c r="BG602" s="43"/>
      <c r="BH602" s="41"/>
      <c r="BI602" s="41"/>
      <c r="BJ602" s="41"/>
      <c r="BK602" s="40"/>
      <c r="BL602" s="41"/>
      <c r="BP602" s="43"/>
      <c r="BQ602" s="41"/>
      <c r="BR602" s="41"/>
      <c r="BS602" s="41"/>
      <c r="BT602" s="40"/>
      <c r="BU602" s="41"/>
      <c r="BV602" s="44"/>
      <c r="BW602" s="41"/>
      <c r="BX602" s="40"/>
      <c r="BY602" s="45"/>
      <c r="BZ602" s="40"/>
      <c r="CA602" s="39"/>
      <c r="CB602" s="41"/>
      <c r="CC602" s="41"/>
      <c r="CD602" s="44"/>
      <c r="CE602" s="41"/>
      <c r="CF602" s="41"/>
      <c r="CI602" s="40"/>
      <c r="CJ602" s="39"/>
      <c r="CK602" s="41"/>
      <c r="CN602" s="40"/>
      <c r="CO602" s="42"/>
      <c r="CP602" s="41"/>
      <c r="CQ602" s="41"/>
      <c r="CR602" s="41"/>
      <c r="CU602" s="42"/>
      <c r="CZ602" s="39"/>
      <c r="DB602" s="41"/>
      <c r="DC602" s="41"/>
      <c r="DD602" s="39"/>
      <c r="DH602" s="44"/>
      <c r="DI602" s="39"/>
      <c r="DM602" s="44"/>
      <c r="DN602" s="41"/>
      <c r="DQ602" s="55"/>
      <c r="DS602" s="39"/>
      <c r="DU602" s="39"/>
      <c r="DW602" s="39"/>
      <c r="DY602" s="46"/>
      <c r="DZ602" s="39"/>
      <c r="EC602" s="46"/>
      <c r="ED602" s="39"/>
      <c r="EG602" s="46"/>
      <c r="EH602" s="39"/>
      <c r="EK602" s="47"/>
      <c r="EL602" s="39"/>
      <c r="EO602" s="46"/>
      <c r="EP602" s="39"/>
      <c r="EQ602" s="51"/>
      <c r="EV602" s="51"/>
      <c r="EZ602" s="51"/>
      <c r="FD602" s="39"/>
      <c r="FE602" s="51"/>
      <c r="FJ602" s="51"/>
      <c r="FN602" s="51"/>
      <c r="FS602" s="39"/>
      <c r="FT602" s="51"/>
      <c r="FY602" s="51"/>
      <c r="GC602" s="51"/>
      <c r="GH602" s="39"/>
      <c r="GI602" s="51"/>
      <c r="GN602" s="51"/>
      <c r="GR602" s="51"/>
      <c r="GW602" s="39"/>
      <c r="GX602" s="51"/>
      <c r="HC602" s="51"/>
      <c r="HG602" s="51"/>
      <c r="HL602" s="39"/>
      <c r="HM602" s="51"/>
      <c r="HQ602" s="51"/>
      <c r="HU602" s="51"/>
      <c r="HY602" s="39"/>
      <c r="HZ602" s="51"/>
      <c r="ID602" s="51"/>
      <c r="IH602" s="51"/>
      <c r="IM602" s="39"/>
      <c r="IN602" s="51"/>
      <c r="IR602" s="51"/>
      <c r="IV602" s="51"/>
      <c r="JA602" s="39"/>
      <c r="JB602" s="51"/>
      <c r="JF602" s="51"/>
      <c r="JJ602" s="51"/>
      <c r="JO602" s="39"/>
      <c r="JP602" s="51"/>
      <c r="JT602" s="51"/>
      <c r="JX602" s="51"/>
      <c r="KC602" s="39"/>
      <c r="KF602" s="39"/>
      <c r="KG602" s="41"/>
      <c r="KH602" s="41"/>
      <c r="KI602" s="42"/>
      <c r="KJ602" s="39"/>
      <c r="KM602" s="39"/>
      <c r="KP602" s="47"/>
      <c r="KQ602" s="39"/>
      <c r="KT602" s="47"/>
      <c r="KU602" s="39"/>
      <c r="KX602" s="47"/>
      <c r="KY602" s="39"/>
      <c r="LB602" s="47"/>
    </row>
    <row r="603" spans="3:314" s="38" customFormat="1">
      <c r="C603" s="42"/>
      <c r="I603" s="40"/>
      <c r="J603" s="42"/>
      <c r="R603" s="40"/>
      <c r="S603" s="42"/>
      <c r="T603" s="41"/>
      <c r="AA603" s="40"/>
      <c r="AB603" s="41"/>
      <c r="AF603" s="43"/>
      <c r="AG603" s="41"/>
      <c r="AH603" s="41"/>
      <c r="AI603" s="40"/>
      <c r="AJ603" s="41"/>
      <c r="AN603" s="43"/>
      <c r="AO603" s="41"/>
      <c r="AP603" s="41"/>
      <c r="AQ603" s="41"/>
      <c r="AR603" s="41"/>
      <c r="AS603" s="40"/>
      <c r="AT603" s="41"/>
      <c r="AX603" s="43"/>
      <c r="AY603" s="41"/>
      <c r="AZ603" s="41"/>
      <c r="BA603" s="41"/>
      <c r="BB603" s="40"/>
      <c r="BC603" s="41"/>
      <c r="BG603" s="43"/>
      <c r="BH603" s="41"/>
      <c r="BI603" s="41"/>
      <c r="BJ603" s="41"/>
      <c r="BK603" s="40"/>
      <c r="BL603" s="41"/>
      <c r="BP603" s="43"/>
      <c r="BQ603" s="41"/>
      <c r="BR603" s="41"/>
      <c r="BS603" s="41"/>
      <c r="BT603" s="40"/>
      <c r="BU603" s="41"/>
      <c r="BV603" s="44"/>
      <c r="BW603" s="41"/>
      <c r="BX603" s="40"/>
      <c r="BY603" s="45"/>
      <c r="BZ603" s="40"/>
      <c r="CA603" s="39"/>
      <c r="CB603" s="41"/>
      <c r="CC603" s="41"/>
      <c r="CD603" s="44"/>
      <c r="CE603" s="41"/>
      <c r="CF603" s="41"/>
      <c r="CI603" s="40"/>
      <c r="CJ603" s="39"/>
      <c r="CK603" s="41"/>
      <c r="CN603" s="40"/>
      <c r="CO603" s="42"/>
      <c r="CP603" s="41"/>
      <c r="CQ603" s="41"/>
      <c r="CR603" s="41"/>
      <c r="CU603" s="42"/>
      <c r="CZ603" s="39"/>
      <c r="DB603" s="41"/>
      <c r="DC603" s="41"/>
      <c r="DD603" s="39"/>
      <c r="DH603" s="44"/>
      <c r="DI603" s="39"/>
      <c r="DM603" s="44"/>
      <c r="DN603" s="41"/>
      <c r="DQ603" s="55"/>
      <c r="DS603" s="39"/>
      <c r="DU603" s="39"/>
      <c r="DW603" s="39"/>
      <c r="DY603" s="46"/>
      <c r="DZ603" s="39"/>
      <c r="EC603" s="46"/>
      <c r="ED603" s="39"/>
      <c r="EG603" s="46"/>
      <c r="EH603" s="39"/>
      <c r="EK603" s="47"/>
      <c r="EL603" s="39"/>
      <c r="EO603" s="46"/>
      <c r="EP603" s="39"/>
      <c r="EQ603" s="51"/>
      <c r="EV603" s="51"/>
      <c r="EZ603" s="51"/>
      <c r="FD603" s="39"/>
      <c r="FE603" s="51"/>
      <c r="FJ603" s="51"/>
      <c r="FN603" s="51"/>
      <c r="FS603" s="39"/>
      <c r="FT603" s="51"/>
      <c r="FY603" s="51"/>
      <c r="GC603" s="51"/>
      <c r="GH603" s="39"/>
      <c r="GI603" s="51"/>
      <c r="GN603" s="51"/>
      <c r="GR603" s="51"/>
      <c r="GW603" s="39"/>
      <c r="GX603" s="51"/>
      <c r="HC603" s="51"/>
      <c r="HG603" s="51"/>
      <c r="HL603" s="39"/>
      <c r="HM603" s="51"/>
      <c r="HQ603" s="51"/>
      <c r="HU603" s="51"/>
      <c r="HY603" s="39"/>
      <c r="HZ603" s="51"/>
      <c r="ID603" s="51"/>
      <c r="IH603" s="51"/>
      <c r="IM603" s="39"/>
      <c r="IN603" s="51"/>
      <c r="IR603" s="51"/>
      <c r="IV603" s="51"/>
      <c r="JA603" s="39"/>
      <c r="JB603" s="51"/>
      <c r="JF603" s="51"/>
      <c r="JJ603" s="51"/>
      <c r="JO603" s="39"/>
      <c r="JP603" s="51"/>
      <c r="JT603" s="51"/>
      <c r="JX603" s="51"/>
      <c r="KC603" s="39"/>
      <c r="KF603" s="39"/>
      <c r="KG603" s="41"/>
      <c r="KH603" s="41"/>
      <c r="KI603" s="42"/>
      <c r="KJ603" s="39"/>
      <c r="KM603" s="39"/>
      <c r="KP603" s="47"/>
      <c r="KQ603" s="39"/>
      <c r="KT603" s="47"/>
      <c r="KU603" s="39"/>
      <c r="KX603" s="47"/>
      <c r="KY603" s="39"/>
      <c r="LB603" s="47"/>
    </row>
    <row r="604" spans="3:314" s="38" customFormat="1">
      <c r="C604" s="42"/>
      <c r="I604" s="40"/>
      <c r="J604" s="42"/>
      <c r="R604" s="40"/>
      <c r="S604" s="42"/>
      <c r="T604" s="41"/>
      <c r="AA604" s="40"/>
      <c r="AB604" s="41"/>
      <c r="AF604" s="43"/>
      <c r="AG604" s="41"/>
      <c r="AH604" s="41"/>
      <c r="AI604" s="40"/>
      <c r="AJ604" s="41"/>
      <c r="AN604" s="43"/>
      <c r="AO604" s="41"/>
      <c r="AP604" s="41"/>
      <c r="AQ604" s="41"/>
      <c r="AR604" s="41"/>
      <c r="AS604" s="40"/>
      <c r="AT604" s="41"/>
      <c r="AX604" s="43"/>
      <c r="AY604" s="41"/>
      <c r="AZ604" s="41"/>
      <c r="BA604" s="41"/>
      <c r="BB604" s="40"/>
      <c r="BC604" s="41"/>
      <c r="BG604" s="43"/>
      <c r="BH604" s="41"/>
      <c r="BI604" s="41"/>
      <c r="BJ604" s="41"/>
      <c r="BK604" s="40"/>
      <c r="BL604" s="41"/>
      <c r="BP604" s="43"/>
      <c r="BQ604" s="41"/>
      <c r="BR604" s="41"/>
      <c r="BS604" s="41"/>
      <c r="BT604" s="40"/>
      <c r="BU604" s="41"/>
      <c r="BV604" s="44"/>
      <c r="BW604" s="41"/>
      <c r="BX604" s="40"/>
      <c r="BY604" s="45"/>
      <c r="BZ604" s="40"/>
      <c r="CA604" s="39"/>
      <c r="CB604" s="41"/>
      <c r="CC604" s="41"/>
      <c r="CD604" s="44"/>
      <c r="CE604" s="41"/>
      <c r="CF604" s="41"/>
      <c r="CI604" s="40"/>
      <c r="CJ604" s="39"/>
      <c r="CK604" s="41"/>
      <c r="CN604" s="40"/>
      <c r="CO604" s="42"/>
      <c r="CP604" s="41"/>
      <c r="CQ604" s="41"/>
      <c r="CR604" s="41"/>
      <c r="CU604" s="42"/>
      <c r="CZ604" s="39"/>
      <c r="DB604" s="41"/>
      <c r="DC604" s="41"/>
      <c r="DD604" s="39"/>
      <c r="DH604" s="44"/>
      <c r="DI604" s="39"/>
      <c r="DM604" s="44"/>
      <c r="DN604" s="41"/>
      <c r="DQ604" s="55"/>
      <c r="DS604" s="39"/>
      <c r="DU604" s="39"/>
      <c r="DW604" s="39"/>
      <c r="DY604" s="46"/>
      <c r="DZ604" s="39"/>
      <c r="EC604" s="46"/>
      <c r="ED604" s="39"/>
      <c r="EG604" s="46"/>
      <c r="EH604" s="39"/>
      <c r="EK604" s="47"/>
      <c r="EL604" s="39"/>
      <c r="EO604" s="46"/>
      <c r="EP604" s="39"/>
      <c r="EQ604" s="51"/>
      <c r="EV604" s="51"/>
      <c r="EZ604" s="51"/>
      <c r="FD604" s="39"/>
      <c r="FE604" s="51"/>
      <c r="FJ604" s="51"/>
      <c r="FN604" s="51"/>
      <c r="FS604" s="39"/>
      <c r="FT604" s="51"/>
      <c r="FY604" s="51"/>
      <c r="GC604" s="51"/>
      <c r="GH604" s="39"/>
      <c r="GI604" s="51"/>
      <c r="GN604" s="51"/>
      <c r="GR604" s="51"/>
      <c r="GW604" s="39"/>
      <c r="GX604" s="51"/>
      <c r="HC604" s="51"/>
      <c r="HG604" s="51"/>
      <c r="HL604" s="39"/>
      <c r="HM604" s="51"/>
      <c r="HQ604" s="51"/>
      <c r="HU604" s="51"/>
      <c r="HY604" s="39"/>
      <c r="HZ604" s="51"/>
      <c r="ID604" s="51"/>
      <c r="IH604" s="51"/>
      <c r="IM604" s="39"/>
      <c r="IN604" s="51"/>
      <c r="IR604" s="51"/>
      <c r="IV604" s="51"/>
      <c r="JA604" s="39"/>
      <c r="JB604" s="51"/>
      <c r="JF604" s="51"/>
      <c r="JJ604" s="51"/>
      <c r="JO604" s="39"/>
      <c r="JP604" s="51"/>
      <c r="JT604" s="51"/>
      <c r="JX604" s="51"/>
      <c r="KC604" s="39"/>
      <c r="KF604" s="39"/>
      <c r="KG604" s="41"/>
      <c r="KH604" s="41"/>
      <c r="KI604" s="42"/>
      <c r="KJ604" s="39"/>
      <c r="KM604" s="39"/>
      <c r="KP604" s="47"/>
      <c r="KQ604" s="39"/>
      <c r="KT604" s="47"/>
      <c r="KU604" s="39"/>
      <c r="KX604" s="47"/>
      <c r="KY604" s="39"/>
      <c r="LB604" s="47"/>
    </row>
    <row r="605" spans="3:314" s="38" customFormat="1">
      <c r="C605" s="42"/>
      <c r="I605" s="40"/>
      <c r="J605" s="42"/>
      <c r="R605" s="40"/>
      <c r="S605" s="42"/>
      <c r="T605" s="41"/>
      <c r="AA605" s="40"/>
      <c r="AB605" s="41"/>
      <c r="AF605" s="43"/>
      <c r="AG605" s="41"/>
      <c r="AH605" s="41"/>
      <c r="AI605" s="40"/>
      <c r="AJ605" s="41"/>
      <c r="AN605" s="43"/>
      <c r="AO605" s="41"/>
      <c r="AP605" s="41"/>
      <c r="AQ605" s="41"/>
      <c r="AR605" s="41"/>
      <c r="AS605" s="40"/>
      <c r="AT605" s="41"/>
      <c r="AX605" s="43"/>
      <c r="AY605" s="41"/>
      <c r="AZ605" s="41"/>
      <c r="BA605" s="41"/>
      <c r="BB605" s="40"/>
      <c r="BC605" s="41"/>
      <c r="BG605" s="43"/>
      <c r="BH605" s="41"/>
      <c r="BI605" s="41"/>
      <c r="BJ605" s="41"/>
      <c r="BK605" s="40"/>
      <c r="BL605" s="41"/>
      <c r="BP605" s="43"/>
      <c r="BQ605" s="41"/>
      <c r="BR605" s="41"/>
      <c r="BS605" s="41"/>
      <c r="BT605" s="40"/>
      <c r="BU605" s="41"/>
      <c r="BV605" s="44"/>
      <c r="BW605" s="41"/>
      <c r="BX605" s="40"/>
      <c r="BY605" s="45"/>
      <c r="BZ605" s="40"/>
      <c r="CA605" s="39"/>
      <c r="CB605" s="41"/>
      <c r="CC605" s="41"/>
      <c r="CD605" s="44"/>
      <c r="CE605" s="41"/>
      <c r="CF605" s="41"/>
      <c r="CI605" s="40"/>
      <c r="CJ605" s="39"/>
      <c r="CK605" s="41"/>
      <c r="CN605" s="40"/>
      <c r="CO605" s="42"/>
      <c r="CP605" s="41"/>
      <c r="CQ605" s="41"/>
      <c r="CR605" s="41"/>
      <c r="CU605" s="42"/>
      <c r="CZ605" s="39"/>
      <c r="DB605" s="41"/>
      <c r="DC605" s="41"/>
      <c r="DD605" s="39"/>
      <c r="DH605" s="44"/>
      <c r="DI605" s="39"/>
      <c r="DM605" s="44"/>
      <c r="DN605" s="41"/>
      <c r="DQ605" s="55"/>
      <c r="DS605" s="39"/>
      <c r="DU605" s="39"/>
      <c r="DW605" s="39"/>
      <c r="DY605" s="46"/>
      <c r="DZ605" s="39"/>
      <c r="EC605" s="46"/>
      <c r="ED605" s="39"/>
      <c r="EG605" s="46"/>
      <c r="EH605" s="39"/>
      <c r="EK605" s="47"/>
      <c r="EL605" s="39"/>
      <c r="EO605" s="46"/>
      <c r="EP605" s="39"/>
      <c r="EQ605" s="51"/>
      <c r="EV605" s="51"/>
      <c r="EZ605" s="51"/>
      <c r="FD605" s="39"/>
      <c r="FE605" s="51"/>
      <c r="FJ605" s="51"/>
      <c r="FN605" s="51"/>
      <c r="FS605" s="39"/>
      <c r="FT605" s="51"/>
      <c r="FY605" s="51"/>
      <c r="GC605" s="51"/>
      <c r="GH605" s="39"/>
      <c r="GI605" s="51"/>
      <c r="GN605" s="51"/>
      <c r="GR605" s="51"/>
      <c r="GW605" s="39"/>
      <c r="GX605" s="51"/>
      <c r="HC605" s="51"/>
      <c r="HG605" s="51"/>
      <c r="HL605" s="39"/>
      <c r="HM605" s="51"/>
      <c r="HQ605" s="51"/>
      <c r="HU605" s="51"/>
      <c r="HY605" s="39"/>
      <c r="HZ605" s="51"/>
      <c r="ID605" s="51"/>
      <c r="IH605" s="51"/>
      <c r="IM605" s="39"/>
      <c r="IN605" s="51"/>
      <c r="IR605" s="51"/>
      <c r="IV605" s="51"/>
      <c r="JA605" s="39"/>
      <c r="JB605" s="51"/>
      <c r="JF605" s="51"/>
      <c r="JJ605" s="51"/>
      <c r="JO605" s="39"/>
      <c r="JP605" s="51"/>
      <c r="JT605" s="51"/>
      <c r="JX605" s="51"/>
      <c r="KC605" s="39"/>
      <c r="KF605" s="39"/>
      <c r="KG605" s="41"/>
      <c r="KH605" s="41"/>
      <c r="KI605" s="42"/>
      <c r="KJ605" s="39"/>
      <c r="KM605" s="39"/>
      <c r="KP605" s="47"/>
      <c r="KQ605" s="39"/>
      <c r="KT605" s="47"/>
      <c r="KU605" s="39"/>
      <c r="KX605" s="47"/>
      <c r="KY605" s="39"/>
      <c r="LB605" s="47"/>
    </row>
    <row r="606" spans="3:314" s="38" customFormat="1">
      <c r="C606" s="42"/>
      <c r="I606" s="40"/>
      <c r="J606" s="42"/>
      <c r="R606" s="40"/>
      <c r="S606" s="42"/>
      <c r="T606" s="41"/>
      <c r="AA606" s="40"/>
      <c r="AB606" s="41"/>
      <c r="AF606" s="43"/>
      <c r="AG606" s="41"/>
      <c r="AH606" s="41"/>
      <c r="AI606" s="40"/>
      <c r="AJ606" s="41"/>
      <c r="AN606" s="43"/>
      <c r="AO606" s="41"/>
      <c r="AP606" s="41"/>
      <c r="AQ606" s="41"/>
      <c r="AR606" s="41"/>
      <c r="AS606" s="40"/>
      <c r="AT606" s="41"/>
      <c r="AX606" s="43"/>
      <c r="AY606" s="41"/>
      <c r="AZ606" s="41"/>
      <c r="BA606" s="41"/>
      <c r="BB606" s="40"/>
      <c r="BC606" s="41"/>
      <c r="BG606" s="43"/>
      <c r="BH606" s="41"/>
      <c r="BI606" s="41"/>
      <c r="BJ606" s="41"/>
      <c r="BK606" s="40"/>
      <c r="BL606" s="41"/>
      <c r="BP606" s="43"/>
      <c r="BQ606" s="41"/>
      <c r="BR606" s="41"/>
      <c r="BS606" s="41"/>
      <c r="BT606" s="40"/>
      <c r="BU606" s="41"/>
      <c r="BV606" s="44"/>
      <c r="BW606" s="41"/>
      <c r="BX606" s="40"/>
      <c r="BY606" s="45"/>
      <c r="BZ606" s="40"/>
      <c r="CA606" s="39"/>
      <c r="CB606" s="41"/>
      <c r="CC606" s="41"/>
      <c r="CD606" s="44"/>
      <c r="CE606" s="41"/>
      <c r="CF606" s="41"/>
      <c r="CI606" s="40"/>
      <c r="CJ606" s="39"/>
      <c r="CK606" s="41"/>
      <c r="CN606" s="40"/>
      <c r="CO606" s="42"/>
      <c r="CP606" s="41"/>
      <c r="CQ606" s="41"/>
      <c r="CR606" s="41"/>
      <c r="CU606" s="42"/>
      <c r="CZ606" s="39"/>
      <c r="DB606" s="41"/>
      <c r="DC606" s="41"/>
      <c r="DD606" s="39"/>
      <c r="DH606" s="44"/>
      <c r="DI606" s="39"/>
      <c r="DM606" s="44"/>
      <c r="DN606" s="41"/>
      <c r="DQ606" s="55"/>
      <c r="DS606" s="39"/>
      <c r="DU606" s="39"/>
      <c r="DW606" s="39"/>
      <c r="DY606" s="46"/>
      <c r="DZ606" s="39"/>
      <c r="EC606" s="46"/>
      <c r="ED606" s="39"/>
      <c r="EG606" s="46"/>
      <c r="EH606" s="39"/>
      <c r="EK606" s="47"/>
      <c r="EL606" s="39"/>
      <c r="EO606" s="46"/>
      <c r="EP606" s="39"/>
      <c r="EQ606" s="51"/>
      <c r="EV606" s="51"/>
      <c r="EZ606" s="51"/>
      <c r="FD606" s="39"/>
      <c r="FE606" s="51"/>
      <c r="FJ606" s="51"/>
      <c r="FN606" s="51"/>
      <c r="FS606" s="39"/>
      <c r="FT606" s="51"/>
      <c r="FY606" s="51"/>
      <c r="GC606" s="51"/>
      <c r="GH606" s="39"/>
      <c r="GI606" s="51"/>
      <c r="GN606" s="51"/>
      <c r="GR606" s="51"/>
      <c r="GW606" s="39"/>
      <c r="GX606" s="51"/>
      <c r="HC606" s="51"/>
      <c r="HG606" s="51"/>
      <c r="HL606" s="39"/>
      <c r="HM606" s="51"/>
      <c r="HQ606" s="51"/>
      <c r="HU606" s="51"/>
      <c r="HY606" s="39"/>
      <c r="HZ606" s="51"/>
      <c r="ID606" s="51"/>
      <c r="IH606" s="51"/>
      <c r="IM606" s="39"/>
      <c r="IN606" s="51"/>
      <c r="IR606" s="51"/>
      <c r="IV606" s="51"/>
      <c r="JA606" s="39"/>
      <c r="JB606" s="51"/>
      <c r="JF606" s="51"/>
      <c r="JJ606" s="51"/>
      <c r="JO606" s="39"/>
      <c r="JP606" s="51"/>
      <c r="JT606" s="51"/>
      <c r="JX606" s="51"/>
      <c r="KC606" s="39"/>
      <c r="KF606" s="39"/>
      <c r="KG606" s="41"/>
      <c r="KH606" s="41"/>
      <c r="KI606" s="42"/>
      <c r="KJ606" s="39"/>
      <c r="KM606" s="39"/>
      <c r="KP606" s="47"/>
      <c r="KQ606" s="39"/>
      <c r="KT606" s="47"/>
      <c r="KU606" s="39"/>
      <c r="KX606" s="47"/>
      <c r="KY606" s="39"/>
      <c r="LB606" s="47"/>
    </row>
    <row r="607" spans="3:314" s="38" customFormat="1">
      <c r="C607" s="42"/>
      <c r="I607" s="40"/>
      <c r="J607" s="42"/>
      <c r="R607" s="40"/>
      <c r="S607" s="42"/>
      <c r="T607" s="41"/>
      <c r="AA607" s="40"/>
      <c r="AB607" s="41"/>
      <c r="AF607" s="43"/>
      <c r="AG607" s="41"/>
      <c r="AH607" s="41"/>
      <c r="AI607" s="40"/>
      <c r="AJ607" s="41"/>
      <c r="AN607" s="43"/>
      <c r="AO607" s="41"/>
      <c r="AP607" s="41"/>
      <c r="AQ607" s="41"/>
      <c r="AR607" s="41"/>
      <c r="AS607" s="40"/>
      <c r="AT607" s="41"/>
      <c r="AX607" s="43"/>
      <c r="AY607" s="41"/>
      <c r="AZ607" s="41"/>
      <c r="BA607" s="41"/>
      <c r="BB607" s="40"/>
      <c r="BC607" s="41"/>
      <c r="BG607" s="43"/>
      <c r="BH607" s="41"/>
      <c r="BI607" s="41"/>
      <c r="BJ607" s="41"/>
      <c r="BK607" s="40"/>
      <c r="BL607" s="41"/>
      <c r="BP607" s="43"/>
      <c r="BQ607" s="41"/>
      <c r="BR607" s="41"/>
      <c r="BS607" s="41"/>
      <c r="BT607" s="40"/>
      <c r="BU607" s="41"/>
      <c r="BV607" s="44"/>
      <c r="BW607" s="41"/>
      <c r="BX607" s="40"/>
      <c r="BY607" s="45"/>
      <c r="BZ607" s="40"/>
      <c r="CA607" s="39"/>
      <c r="CB607" s="41"/>
      <c r="CC607" s="41"/>
      <c r="CD607" s="44"/>
      <c r="CE607" s="41"/>
      <c r="CF607" s="41"/>
      <c r="CI607" s="40"/>
      <c r="CJ607" s="39"/>
      <c r="CK607" s="41"/>
      <c r="CN607" s="40"/>
      <c r="CO607" s="42"/>
      <c r="CP607" s="41"/>
      <c r="CQ607" s="41"/>
      <c r="CR607" s="41"/>
      <c r="CU607" s="42"/>
      <c r="CZ607" s="39"/>
      <c r="DB607" s="41"/>
      <c r="DC607" s="41"/>
      <c r="DD607" s="39"/>
      <c r="DH607" s="44"/>
      <c r="DI607" s="39"/>
      <c r="DM607" s="44"/>
      <c r="DN607" s="41"/>
      <c r="DQ607" s="55"/>
      <c r="DS607" s="39"/>
      <c r="DU607" s="39"/>
      <c r="DW607" s="39"/>
      <c r="DY607" s="46"/>
      <c r="DZ607" s="39"/>
      <c r="EC607" s="46"/>
      <c r="ED607" s="39"/>
      <c r="EG607" s="46"/>
      <c r="EH607" s="39"/>
      <c r="EK607" s="47"/>
      <c r="EL607" s="39"/>
      <c r="EO607" s="46"/>
      <c r="EP607" s="39"/>
      <c r="EQ607" s="51"/>
      <c r="EV607" s="51"/>
      <c r="EZ607" s="51"/>
      <c r="FD607" s="39"/>
      <c r="FE607" s="51"/>
      <c r="FJ607" s="51"/>
      <c r="FN607" s="51"/>
      <c r="FS607" s="39"/>
      <c r="FT607" s="51"/>
      <c r="FY607" s="51"/>
      <c r="GC607" s="51"/>
      <c r="GH607" s="39"/>
      <c r="GI607" s="51"/>
      <c r="GN607" s="51"/>
      <c r="GR607" s="51"/>
      <c r="GW607" s="39"/>
      <c r="GX607" s="51"/>
      <c r="HC607" s="51"/>
      <c r="HG607" s="51"/>
      <c r="HL607" s="39"/>
      <c r="HM607" s="51"/>
      <c r="HQ607" s="51"/>
      <c r="HU607" s="51"/>
      <c r="HY607" s="39"/>
      <c r="HZ607" s="51"/>
      <c r="ID607" s="51"/>
      <c r="IH607" s="51"/>
      <c r="IM607" s="39"/>
      <c r="IN607" s="51"/>
      <c r="IR607" s="51"/>
      <c r="IV607" s="51"/>
      <c r="JA607" s="39"/>
      <c r="JB607" s="51"/>
      <c r="JF607" s="51"/>
      <c r="JJ607" s="51"/>
      <c r="JO607" s="39"/>
      <c r="JP607" s="51"/>
      <c r="JT607" s="51"/>
      <c r="JX607" s="51"/>
      <c r="KC607" s="39"/>
      <c r="KF607" s="39"/>
      <c r="KG607" s="41"/>
      <c r="KH607" s="41"/>
      <c r="KI607" s="42"/>
      <c r="KJ607" s="39"/>
      <c r="KM607" s="39"/>
      <c r="KP607" s="47"/>
      <c r="KQ607" s="39"/>
      <c r="KT607" s="47"/>
      <c r="KU607" s="39"/>
      <c r="KX607" s="47"/>
      <c r="KY607" s="39"/>
      <c r="LB607" s="47"/>
    </row>
    <row r="608" spans="3:314" s="38" customFormat="1">
      <c r="C608" s="42"/>
      <c r="I608" s="40"/>
      <c r="J608" s="42"/>
      <c r="R608" s="40"/>
      <c r="S608" s="42"/>
      <c r="T608" s="41"/>
      <c r="AA608" s="40"/>
      <c r="AB608" s="41"/>
      <c r="AF608" s="43"/>
      <c r="AG608" s="41"/>
      <c r="AH608" s="41"/>
      <c r="AI608" s="40"/>
      <c r="AJ608" s="41"/>
      <c r="AN608" s="43"/>
      <c r="AO608" s="41"/>
      <c r="AP608" s="41"/>
      <c r="AQ608" s="41"/>
      <c r="AR608" s="41"/>
      <c r="AS608" s="40"/>
      <c r="AT608" s="41"/>
      <c r="AX608" s="43"/>
      <c r="AY608" s="41"/>
      <c r="AZ608" s="41"/>
      <c r="BA608" s="41"/>
      <c r="BB608" s="40"/>
      <c r="BC608" s="41"/>
      <c r="BG608" s="43"/>
      <c r="BH608" s="41"/>
      <c r="BI608" s="41"/>
      <c r="BJ608" s="41"/>
      <c r="BK608" s="40"/>
      <c r="BL608" s="41"/>
      <c r="BP608" s="43"/>
      <c r="BQ608" s="41"/>
      <c r="BR608" s="41"/>
      <c r="BS608" s="41"/>
      <c r="BT608" s="40"/>
      <c r="BU608" s="41"/>
      <c r="BV608" s="44"/>
      <c r="BW608" s="41"/>
      <c r="BX608" s="40"/>
      <c r="BY608" s="45"/>
      <c r="BZ608" s="40"/>
      <c r="CA608" s="39"/>
      <c r="CB608" s="41"/>
      <c r="CC608" s="41"/>
      <c r="CD608" s="44"/>
      <c r="CE608" s="41"/>
      <c r="CF608" s="41"/>
      <c r="CI608" s="40"/>
      <c r="CJ608" s="39"/>
      <c r="CK608" s="41"/>
      <c r="CN608" s="40"/>
      <c r="CO608" s="42"/>
      <c r="CP608" s="41"/>
      <c r="CQ608" s="41"/>
      <c r="CR608" s="41"/>
      <c r="CU608" s="42"/>
      <c r="CZ608" s="39"/>
      <c r="DB608" s="41"/>
      <c r="DC608" s="41"/>
      <c r="DD608" s="39"/>
      <c r="DH608" s="44"/>
      <c r="DI608" s="39"/>
      <c r="DM608" s="44"/>
      <c r="DN608" s="41"/>
      <c r="DQ608" s="55"/>
      <c r="DS608" s="39"/>
      <c r="DU608" s="39"/>
      <c r="DW608" s="39"/>
      <c r="DY608" s="46"/>
      <c r="DZ608" s="39"/>
      <c r="EC608" s="46"/>
      <c r="ED608" s="39"/>
      <c r="EG608" s="46"/>
      <c r="EH608" s="39"/>
      <c r="EK608" s="47"/>
      <c r="EL608" s="39"/>
      <c r="EO608" s="46"/>
      <c r="EP608" s="39"/>
      <c r="EQ608" s="51"/>
      <c r="EV608" s="51"/>
      <c r="EZ608" s="51"/>
      <c r="FD608" s="39"/>
      <c r="FE608" s="51"/>
      <c r="FJ608" s="51"/>
      <c r="FN608" s="51"/>
      <c r="FS608" s="39"/>
      <c r="FT608" s="51"/>
      <c r="FY608" s="51"/>
      <c r="GC608" s="51"/>
      <c r="GH608" s="39"/>
      <c r="GI608" s="51"/>
      <c r="GN608" s="51"/>
      <c r="GR608" s="51"/>
      <c r="GW608" s="39"/>
      <c r="GX608" s="51"/>
      <c r="HC608" s="51"/>
      <c r="HG608" s="51"/>
      <c r="HL608" s="39"/>
      <c r="HM608" s="51"/>
      <c r="HQ608" s="51"/>
      <c r="HU608" s="51"/>
      <c r="HY608" s="39"/>
      <c r="HZ608" s="51"/>
      <c r="ID608" s="51"/>
      <c r="IH608" s="51"/>
      <c r="IM608" s="39"/>
      <c r="IN608" s="51"/>
      <c r="IR608" s="51"/>
      <c r="IV608" s="51"/>
      <c r="JA608" s="39"/>
      <c r="JB608" s="51"/>
      <c r="JF608" s="51"/>
      <c r="JJ608" s="51"/>
      <c r="JO608" s="39"/>
      <c r="JP608" s="51"/>
      <c r="JT608" s="51"/>
      <c r="JX608" s="51"/>
      <c r="KC608" s="39"/>
      <c r="KF608" s="39"/>
      <c r="KG608" s="41"/>
      <c r="KH608" s="41"/>
      <c r="KI608" s="42"/>
      <c r="KJ608" s="39"/>
      <c r="KM608" s="39"/>
      <c r="KP608" s="47"/>
      <c r="KQ608" s="39"/>
      <c r="KT608" s="47"/>
      <c r="KU608" s="39"/>
      <c r="KX608" s="47"/>
      <c r="KY608" s="39"/>
      <c r="LB608" s="47"/>
    </row>
    <row r="609" spans="3:314" s="38" customFormat="1">
      <c r="C609" s="42"/>
      <c r="I609" s="40"/>
      <c r="J609" s="42"/>
      <c r="R609" s="40"/>
      <c r="S609" s="42"/>
      <c r="T609" s="41"/>
      <c r="AA609" s="40"/>
      <c r="AB609" s="41"/>
      <c r="AF609" s="43"/>
      <c r="AG609" s="41"/>
      <c r="AH609" s="41"/>
      <c r="AI609" s="40"/>
      <c r="AJ609" s="41"/>
      <c r="AN609" s="43"/>
      <c r="AO609" s="41"/>
      <c r="AP609" s="41"/>
      <c r="AQ609" s="41"/>
      <c r="AR609" s="41"/>
      <c r="AS609" s="40"/>
      <c r="AT609" s="41"/>
      <c r="AX609" s="43"/>
      <c r="AY609" s="41"/>
      <c r="AZ609" s="41"/>
      <c r="BA609" s="41"/>
      <c r="BB609" s="40"/>
      <c r="BC609" s="41"/>
      <c r="BG609" s="43"/>
      <c r="BH609" s="41"/>
      <c r="BI609" s="41"/>
      <c r="BJ609" s="41"/>
      <c r="BK609" s="40"/>
      <c r="BL609" s="41"/>
      <c r="BP609" s="43"/>
      <c r="BQ609" s="41"/>
      <c r="BR609" s="41"/>
      <c r="BS609" s="41"/>
      <c r="BT609" s="40"/>
      <c r="BU609" s="41"/>
      <c r="BV609" s="44"/>
      <c r="BW609" s="41"/>
      <c r="BX609" s="40"/>
      <c r="BY609" s="45"/>
      <c r="BZ609" s="40"/>
      <c r="CA609" s="39"/>
      <c r="CB609" s="41"/>
      <c r="CC609" s="41"/>
      <c r="CD609" s="44"/>
      <c r="CE609" s="41"/>
      <c r="CF609" s="41"/>
      <c r="CI609" s="40"/>
      <c r="CJ609" s="39"/>
      <c r="CK609" s="41"/>
      <c r="CN609" s="40"/>
      <c r="CO609" s="42"/>
      <c r="CP609" s="41"/>
      <c r="CQ609" s="41"/>
      <c r="CR609" s="41"/>
      <c r="CU609" s="42"/>
      <c r="CZ609" s="39"/>
      <c r="DB609" s="41"/>
      <c r="DC609" s="41"/>
      <c r="DD609" s="39"/>
      <c r="DH609" s="44"/>
      <c r="DI609" s="39"/>
      <c r="DM609" s="44"/>
      <c r="DN609" s="41"/>
      <c r="DQ609" s="55"/>
      <c r="DS609" s="39"/>
      <c r="DU609" s="39"/>
      <c r="DW609" s="39"/>
      <c r="DY609" s="46"/>
      <c r="DZ609" s="39"/>
      <c r="EC609" s="46"/>
      <c r="ED609" s="39"/>
      <c r="EG609" s="46"/>
      <c r="EH609" s="39"/>
      <c r="EK609" s="47"/>
      <c r="EL609" s="39"/>
      <c r="EO609" s="46"/>
      <c r="EP609" s="39"/>
      <c r="EQ609" s="51"/>
      <c r="EV609" s="51"/>
      <c r="EZ609" s="51"/>
      <c r="FD609" s="39"/>
      <c r="FE609" s="51"/>
      <c r="FJ609" s="51"/>
      <c r="FN609" s="51"/>
      <c r="FS609" s="39"/>
      <c r="FT609" s="51"/>
      <c r="FY609" s="51"/>
      <c r="GC609" s="51"/>
      <c r="GH609" s="39"/>
      <c r="GI609" s="51"/>
      <c r="GN609" s="51"/>
      <c r="GR609" s="51"/>
      <c r="GW609" s="39"/>
      <c r="GX609" s="51"/>
      <c r="HC609" s="51"/>
      <c r="HG609" s="51"/>
      <c r="HL609" s="39"/>
      <c r="HM609" s="51"/>
      <c r="HQ609" s="51"/>
      <c r="HU609" s="51"/>
      <c r="HY609" s="39"/>
      <c r="HZ609" s="51"/>
      <c r="ID609" s="51"/>
      <c r="IH609" s="51"/>
      <c r="IM609" s="39"/>
      <c r="IN609" s="51"/>
      <c r="IR609" s="51"/>
      <c r="IV609" s="51"/>
      <c r="JA609" s="39"/>
      <c r="JB609" s="51"/>
      <c r="JF609" s="51"/>
      <c r="JJ609" s="51"/>
      <c r="JO609" s="39"/>
      <c r="JP609" s="51"/>
      <c r="JT609" s="51"/>
      <c r="JX609" s="51"/>
      <c r="KC609" s="39"/>
      <c r="KF609" s="39"/>
      <c r="KG609" s="41"/>
      <c r="KH609" s="41"/>
      <c r="KI609" s="42"/>
      <c r="KJ609" s="39"/>
      <c r="KM609" s="39"/>
      <c r="KP609" s="47"/>
      <c r="KQ609" s="39"/>
      <c r="KT609" s="47"/>
      <c r="KU609" s="39"/>
      <c r="KX609" s="47"/>
      <c r="KY609" s="39"/>
      <c r="LB609" s="47"/>
    </row>
    <row r="610" spans="3:314" s="38" customFormat="1">
      <c r="C610" s="42"/>
      <c r="I610" s="40"/>
      <c r="J610" s="42"/>
      <c r="R610" s="40"/>
      <c r="S610" s="42"/>
      <c r="T610" s="41"/>
      <c r="AA610" s="40"/>
      <c r="AB610" s="41"/>
      <c r="AF610" s="43"/>
      <c r="AG610" s="41"/>
      <c r="AH610" s="41"/>
      <c r="AI610" s="40"/>
      <c r="AJ610" s="41"/>
      <c r="AN610" s="43"/>
      <c r="AO610" s="41"/>
      <c r="AP610" s="41"/>
      <c r="AQ610" s="41"/>
      <c r="AR610" s="41"/>
      <c r="AS610" s="40"/>
      <c r="AT610" s="41"/>
      <c r="AX610" s="43"/>
      <c r="AY610" s="41"/>
      <c r="AZ610" s="41"/>
      <c r="BA610" s="41"/>
      <c r="BB610" s="40"/>
      <c r="BC610" s="41"/>
      <c r="BG610" s="43"/>
      <c r="BH610" s="41"/>
      <c r="BI610" s="41"/>
      <c r="BJ610" s="41"/>
      <c r="BK610" s="40"/>
      <c r="BL610" s="41"/>
      <c r="BP610" s="43"/>
      <c r="BQ610" s="41"/>
      <c r="BR610" s="41"/>
      <c r="BS610" s="41"/>
      <c r="BT610" s="40"/>
      <c r="BU610" s="41"/>
      <c r="BV610" s="44"/>
      <c r="BW610" s="41"/>
      <c r="BX610" s="40"/>
      <c r="BY610" s="45"/>
      <c r="BZ610" s="40"/>
      <c r="CA610" s="39"/>
      <c r="CB610" s="41"/>
      <c r="CC610" s="41"/>
      <c r="CD610" s="44"/>
      <c r="CE610" s="41"/>
      <c r="CF610" s="41"/>
      <c r="CI610" s="40"/>
      <c r="CJ610" s="39"/>
      <c r="CK610" s="41"/>
      <c r="CN610" s="40"/>
      <c r="CO610" s="42"/>
      <c r="CP610" s="41"/>
      <c r="CQ610" s="41"/>
      <c r="CR610" s="41"/>
      <c r="CU610" s="42"/>
      <c r="CZ610" s="39"/>
      <c r="DB610" s="41"/>
      <c r="DC610" s="41"/>
      <c r="DD610" s="39"/>
      <c r="DH610" s="44"/>
      <c r="DI610" s="39"/>
      <c r="DM610" s="44"/>
      <c r="DN610" s="41"/>
      <c r="DQ610" s="55"/>
      <c r="DS610" s="39"/>
      <c r="DU610" s="39"/>
      <c r="DW610" s="39"/>
      <c r="DY610" s="46"/>
      <c r="DZ610" s="39"/>
      <c r="EC610" s="46"/>
      <c r="ED610" s="39"/>
      <c r="EG610" s="46"/>
      <c r="EH610" s="39"/>
      <c r="EK610" s="47"/>
      <c r="EL610" s="39"/>
      <c r="EO610" s="46"/>
      <c r="EP610" s="39"/>
      <c r="EQ610" s="51"/>
      <c r="EV610" s="51"/>
      <c r="EZ610" s="51"/>
      <c r="FD610" s="39"/>
      <c r="FE610" s="51"/>
      <c r="FJ610" s="51"/>
      <c r="FN610" s="51"/>
      <c r="FS610" s="39"/>
      <c r="FT610" s="51"/>
      <c r="FY610" s="51"/>
      <c r="GC610" s="51"/>
      <c r="GH610" s="39"/>
      <c r="GI610" s="51"/>
      <c r="GN610" s="51"/>
      <c r="GR610" s="51"/>
      <c r="GW610" s="39"/>
      <c r="GX610" s="51"/>
      <c r="HC610" s="51"/>
      <c r="HG610" s="51"/>
      <c r="HL610" s="39"/>
      <c r="HM610" s="51"/>
      <c r="HQ610" s="51"/>
      <c r="HU610" s="51"/>
      <c r="HY610" s="39"/>
      <c r="HZ610" s="51"/>
      <c r="ID610" s="51"/>
      <c r="IH610" s="51"/>
      <c r="IM610" s="39"/>
      <c r="IN610" s="51"/>
      <c r="IR610" s="51"/>
      <c r="IV610" s="51"/>
      <c r="JA610" s="39"/>
      <c r="JB610" s="51"/>
      <c r="JF610" s="51"/>
      <c r="JJ610" s="51"/>
      <c r="JO610" s="39"/>
      <c r="JP610" s="51"/>
      <c r="JT610" s="51"/>
      <c r="JX610" s="51"/>
      <c r="KC610" s="39"/>
      <c r="KF610" s="39"/>
      <c r="KG610" s="41"/>
      <c r="KH610" s="41"/>
      <c r="KI610" s="42"/>
      <c r="KJ610" s="39"/>
      <c r="KM610" s="39"/>
      <c r="KP610" s="47"/>
      <c r="KQ610" s="39"/>
      <c r="KT610" s="47"/>
      <c r="KU610" s="39"/>
      <c r="KX610" s="47"/>
      <c r="KY610" s="39"/>
      <c r="LB610" s="47"/>
    </row>
    <row r="611" spans="3:314" s="38" customFormat="1">
      <c r="C611" s="42"/>
      <c r="I611" s="40"/>
      <c r="J611" s="42"/>
      <c r="R611" s="40"/>
      <c r="S611" s="42"/>
      <c r="T611" s="41"/>
      <c r="AA611" s="40"/>
      <c r="AB611" s="41"/>
      <c r="AF611" s="43"/>
      <c r="AG611" s="41"/>
      <c r="AH611" s="41"/>
      <c r="AI611" s="40"/>
      <c r="AJ611" s="41"/>
      <c r="AN611" s="43"/>
      <c r="AO611" s="41"/>
      <c r="AP611" s="41"/>
      <c r="AQ611" s="41"/>
      <c r="AR611" s="41"/>
      <c r="AS611" s="40"/>
      <c r="AT611" s="41"/>
      <c r="AX611" s="43"/>
      <c r="AY611" s="41"/>
      <c r="AZ611" s="41"/>
      <c r="BA611" s="41"/>
      <c r="BB611" s="40"/>
      <c r="BC611" s="41"/>
      <c r="BG611" s="43"/>
      <c r="BH611" s="41"/>
      <c r="BI611" s="41"/>
      <c r="BJ611" s="41"/>
      <c r="BK611" s="40"/>
      <c r="BL611" s="41"/>
      <c r="BP611" s="43"/>
      <c r="BQ611" s="41"/>
      <c r="BR611" s="41"/>
      <c r="BS611" s="41"/>
      <c r="BT611" s="40"/>
      <c r="BU611" s="41"/>
      <c r="BV611" s="44"/>
      <c r="BW611" s="41"/>
      <c r="BX611" s="40"/>
      <c r="BY611" s="45"/>
      <c r="BZ611" s="40"/>
      <c r="CA611" s="39"/>
      <c r="CB611" s="41"/>
      <c r="CC611" s="41"/>
      <c r="CD611" s="44"/>
      <c r="CE611" s="41"/>
      <c r="CF611" s="41"/>
      <c r="CI611" s="40"/>
      <c r="CJ611" s="39"/>
      <c r="CK611" s="41"/>
      <c r="CN611" s="40"/>
      <c r="CO611" s="42"/>
      <c r="CP611" s="41"/>
      <c r="CQ611" s="41"/>
      <c r="CR611" s="41"/>
      <c r="CU611" s="42"/>
      <c r="CZ611" s="39"/>
      <c r="DB611" s="41"/>
      <c r="DC611" s="41"/>
      <c r="DD611" s="39"/>
      <c r="DH611" s="44"/>
      <c r="DI611" s="39"/>
      <c r="DM611" s="44"/>
      <c r="DN611" s="41"/>
      <c r="DQ611" s="55"/>
      <c r="DS611" s="39"/>
      <c r="DU611" s="39"/>
      <c r="DW611" s="39"/>
      <c r="DY611" s="46"/>
      <c r="DZ611" s="39"/>
      <c r="EC611" s="46"/>
      <c r="ED611" s="39"/>
      <c r="EG611" s="46"/>
      <c r="EH611" s="39"/>
      <c r="EK611" s="47"/>
      <c r="EL611" s="39"/>
      <c r="EO611" s="46"/>
      <c r="EP611" s="39"/>
      <c r="EQ611" s="51"/>
      <c r="EV611" s="51"/>
      <c r="EZ611" s="51"/>
      <c r="FD611" s="39"/>
      <c r="FE611" s="51"/>
      <c r="FJ611" s="51"/>
      <c r="FN611" s="51"/>
      <c r="FS611" s="39"/>
      <c r="FT611" s="51"/>
      <c r="FY611" s="51"/>
      <c r="GC611" s="51"/>
      <c r="GH611" s="39"/>
      <c r="GI611" s="51"/>
      <c r="GN611" s="51"/>
      <c r="GR611" s="51"/>
      <c r="GW611" s="39"/>
      <c r="GX611" s="51"/>
      <c r="HC611" s="51"/>
      <c r="HG611" s="51"/>
      <c r="HL611" s="39"/>
      <c r="HM611" s="51"/>
      <c r="HQ611" s="51"/>
      <c r="HU611" s="51"/>
      <c r="HY611" s="39"/>
      <c r="HZ611" s="51"/>
      <c r="ID611" s="51"/>
      <c r="IH611" s="51"/>
      <c r="IM611" s="39"/>
      <c r="IN611" s="51"/>
      <c r="IR611" s="51"/>
      <c r="IV611" s="51"/>
      <c r="JA611" s="39"/>
      <c r="JB611" s="51"/>
      <c r="JF611" s="51"/>
      <c r="JJ611" s="51"/>
      <c r="JO611" s="39"/>
      <c r="JP611" s="51"/>
      <c r="JT611" s="51"/>
      <c r="JX611" s="51"/>
      <c r="KC611" s="39"/>
      <c r="KF611" s="39"/>
      <c r="KG611" s="41"/>
      <c r="KH611" s="41"/>
      <c r="KI611" s="42"/>
      <c r="KJ611" s="39"/>
      <c r="KM611" s="39"/>
      <c r="KP611" s="47"/>
      <c r="KQ611" s="39"/>
      <c r="KT611" s="47"/>
      <c r="KU611" s="39"/>
      <c r="KX611" s="47"/>
      <c r="KY611" s="39"/>
      <c r="LB611" s="47"/>
    </row>
    <row r="612" spans="3:314" s="38" customFormat="1">
      <c r="C612" s="42"/>
      <c r="I612" s="40"/>
      <c r="J612" s="42"/>
      <c r="R612" s="40"/>
      <c r="S612" s="42"/>
      <c r="T612" s="41"/>
      <c r="AA612" s="40"/>
      <c r="AB612" s="41"/>
      <c r="AF612" s="43"/>
      <c r="AG612" s="41"/>
      <c r="AH612" s="41"/>
      <c r="AI612" s="40"/>
      <c r="AJ612" s="41"/>
      <c r="AN612" s="43"/>
      <c r="AO612" s="41"/>
      <c r="AP612" s="41"/>
      <c r="AQ612" s="41"/>
      <c r="AR612" s="41"/>
      <c r="AS612" s="40"/>
      <c r="AT612" s="41"/>
      <c r="AX612" s="43"/>
      <c r="AY612" s="41"/>
      <c r="AZ612" s="41"/>
      <c r="BA612" s="41"/>
      <c r="BB612" s="40"/>
      <c r="BC612" s="41"/>
      <c r="BG612" s="43"/>
      <c r="BH612" s="41"/>
      <c r="BI612" s="41"/>
      <c r="BJ612" s="41"/>
      <c r="BK612" s="40"/>
      <c r="BL612" s="41"/>
      <c r="BP612" s="43"/>
      <c r="BQ612" s="41"/>
      <c r="BR612" s="41"/>
      <c r="BS612" s="41"/>
      <c r="BT612" s="40"/>
      <c r="BU612" s="41"/>
      <c r="BV612" s="44"/>
      <c r="BW612" s="41"/>
      <c r="BX612" s="40"/>
      <c r="BY612" s="45"/>
      <c r="BZ612" s="40"/>
      <c r="CA612" s="39"/>
      <c r="CB612" s="41"/>
      <c r="CC612" s="41"/>
      <c r="CD612" s="44"/>
      <c r="CE612" s="41"/>
      <c r="CF612" s="41"/>
      <c r="CI612" s="40"/>
      <c r="CJ612" s="39"/>
      <c r="CK612" s="41"/>
      <c r="CN612" s="40"/>
      <c r="CO612" s="42"/>
      <c r="CP612" s="41"/>
      <c r="CQ612" s="41"/>
      <c r="CR612" s="41"/>
      <c r="CU612" s="42"/>
      <c r="CZ612" s="39"/>
      <c r="DB612" s="41"/>
      <c r="DC612" s="41"/>
      <c r="DD612" s="39"/>
      <c r="DH612" s="44"/>
      <c r="DI612" s="39"/>
      <c r="DM612" s="44"/>
      <c r="DN612" s="41"/>
      <c r="DQ612" s="55"/>
      <c r="DS612" s="39"/>
      <c r="DU612" s="39"/>
      <c r="DW612" s="39"/>
      <c r="DY612" s="46"/>
      <c r="DZ612" s="39"/>
      <c r="EC612" s="46"/>
      <c r="ED612" s="39"/>
      <c r="EG612" s="46"/>
      <c r="EH612" s="39"/>
      <c r="EK612" s="47"/>
      <c r="EL612" s="39"/>
      <c r="EO612" s="46"/>
      <c r="EP612" s="39"/>
      <c r="EQ612" s="51"/>
      <c r="EV612" s="51"/>
      <c r="EZ612" s="51"/>
      <c r="FD612" s="39"/>
      <c r="FE612" s="51"/>
      <c r="FJ612" s="51"/>
      <c r="FN612" s="51"/>
      <c r="FS612" s="39"/>
      <c r="FT612" s="51"/>
      <c r="FY612" s="51"/>
      <c r="GC612" s="51"/>
      <c r="GH612" s="39"/>
      <c r="GI612" s="51"/>
      <c r="GN612" s="51"/>
      <c r="GR612" s="51"/>
      <c r="GW612" s="39"/>
      <c r="GX612" s="51"/>
      <c r="HC612" s="51"/>
      <c r="HG612" s="51"/>
      <c r="HL612" s="39"/>
      <c r="HM612" s="51"/>
      <c r="HQ612" s="51"/>
      <c r="HU612" s="51"/>
      <c r="HY612" s="39"/>
      <c r="HZ612" s="51"/>
      <c r="ID612" s="51"/>
      <c r="IH612" s="51"/>
      <c r="IM612" s="39"/>
      <c r="IN612" s="51"/>
      <c r="IR612" s="51"/>
      <c r="IV612" s="51"/>
      <c r="JA612" s="39"/>
      <c r="JB612" s="51"/>
      <c r="JF612" s="51"/>
      <c r="JJ612" s="51"/>
      <c r="JO612" s="39"/>
      <c r="JP612" s="51"/>
      <c r="JT612" s="51"/>
      <c r="JX612" s="51"/>
      <c r="KC612" s="39"/>
      <c r="KF612" s="39"/>
      <c r="KG612" s="41"/>
      <c r="KH612" s="41"/>
      <c r="KI612" s="42"/>
      <c r="KJ612" s="39"/>
      <c r="KM612" s="39"/>
      <c r="KP612" s="47"/>
      <c r="KQ612" s="39"/>
      <c r="KT612" s="47"/>
      <c r="KU612" s="39"/>
      <c r="KX612" s="47"/>
      <c r="KY612" s="39"/>
      <c r="LB612" s="47"/>
    </row>
    <row r="613" spans="3:314" s="38" customFormat="1">
      <c r="C613" s="42"/>
      <c r="I613" s="40"/>
      <c r="J613" s="42"/>
      <c r="R613" s="40"/>
      <c r="S613" s="42"/>
      <c r="T613" s="41"/>
      <c r="AA613" s="40"/>
      <c r="AB613" s="41"/>
      <c r="AF613" s="43"/>
      <c r="AG613" s="41"/>
      <c r="AH613" s="41"/>
      <c r="AI613" s="40"/>
      <c r="AJ613" s="41"/>
      <c r="AN613" s="43"/>
      <c r="AO613" s="41"/>
      <c r="AP613" s="41"/>
      <c r="AQ613" s="41"/>
      <c r="AR613" s="41"/>
      <c r="AS613" s="40"/>
      <c r="AT613" s="41"/>
      <c r="AX613" s="43"/>
      <c r="AY613" s="41"/>
      <c r="AZ613" s="41"/>
      <c r="BA613" s="41"/>
      <c r="BB613" s="40"/>
      <c r="BC613" s="41"/>
      <c r="BG613" s="43"/>
      <c r="BH613" s="41"/>
      <c r="BI613" s="41"/>
      <c r="BJ613" s="41"/>
      <c r="BK613" s="40"/>
      <c r="BL613" s="41"/>
      <c r="BP613" s="43"/>
      <c r="BQ613" s="41"/>
      <c r="BR613" s="41"/>
      <c r="BS613" s="41"/>
      <c r="BT613" s="40"/>
      <c r="BU613" s="41"/>
      <c r="BV613" s="44"/>
      <c r="BW613" s="41"/>
      <c r="BX613" s="40"/>
      <c r="BY613" s="45"/>
      <c r="BZ613" s="40"/>
      <c r="CA613" s="39"/>
      <c r="CB613" s="41"/>
      <c r="CC613" s="41"/>
      <c r="CD613" s="44"/>
      <c r="CE613" s="41"/>
      <c r="CF613" s="41"/>
      <c r="CI613" s="40"/>
      <c r="CJ613" s="39"/>
      <c r="CK613" s="41"/>
      <c r="CN613" s="40"/>
      <c r="CO613" s="42"/>
      <c r="CP613" s="41"/>
      <c r="CQ613" s="41"/>
      <c r="CR613" s="41"/>
      <c r="CU613" s="42"/>
      <c r="CZ613" s="39"/>
      <c r="DB613" s="41"/>
      <c r="DC613" s="41"/>
      <c r="DD613" s="39"/>
      <c r="DH613" s="44"/>
      <c r="DI613" s="39"/>
      <c r="DM613" s="44"/>
      <c r="DN613" s="41"/>
      <c r="DQ613" s="55"/>
      <c r="DS613" s="39"/>
      <c r="DU613" s="39"/>
      <c r="DW613" s="39"/>
      <c r="DY613" s="46"/>
      <c r="DZ613" s="39"/>
      <c r="EC613" s="46"/>
      <c r="ED613" s="39"/>
      <c r="EG613" s="46"/>
      <c r="EH613" s="39"/>
      <c r="EK613" s="47"/>
      <c r="EL613" s="39"/>
      <c r="EO613" s="46"/>
      <c r="EP613" s="39"/>
      <c r="EQ613" s="51"/>
      <c r="EV613" s="51"/>
      <c r="EZ613" s="51"/>
      <c r="FD613" s="39"/>
      <c r="FE613" s="51"/>
      <c r="FJ613" s="51"/>
      <c r="FN613" s="51"/>
      <c r="FS613" s="39"/>
      <c r="FT613" s="51"/>
      <c r="FY613" s="51"/>
      <c r="GC613" s="51"/>
      <c r="GH613" s="39"/>
      <c r="GI613" s="51"/>
      <c r="GN613" s="51"/>
      <c r="GR613" s="51"/>
      <c r="GW613" s="39"/>
      <c r="GX613" s="51"/>
      <c r="HC613" s="51"/>
      <c r="HG613" s="51"/>
      <c r="HL613" s="39"/>
      <c r="HM613" s="51"/>
      <c r="HQ613" s="51"/>
      <c r="HU613" s="51"/>
      <c r="HY613" s="39"/>
      <c r="HZ613" s="51"/>
      <c r="ID613" s="51"/>
      <c r="IH613" s="51"/>
      <c r="IM613" s="39"/>
      <c r="IN613" s="51"/>
      <c r="IR613" s="51"/>
      <c r="IV613" s="51"/>
      <c r="JA613" s="39"/>
      <c r="JB613" s="51"/>
      <c r="JF613" s="51"/>
      <c r="JJ613" s="51"/>
      <c r="JO613" s="39"/>
      <c r="JP613" s="51"/>
      <c r="JT613" s="51"/>
      <c r="JX613" s="51"/>
      <c r="KC613" s="39"/>
      <c r="KF613" s="39"/>
      <c r="KG613" s="41"/>
      <c r="KH613" s="41"/>
      <c r="KI613" s="42"/>
      <c r="KJ613" s="39"/>
      <c r="KM613" s="39"/>
      <c r="KP613" s="47"/>
      <c r="KQ613" s="39"/>
      <c r="KT613" s="47"/>
      <c r="KU613" s="39"/>
      <c r="KX613" s="47"/>
      <c r="KY613" s="39"/>
      <c r="LB613" s="47"/>
    </row>
    <row r="614" spans="3:314" s="38" customFormat="1">
      <c r="C614" s="42"/>
      <c r="I614" s="40"/>
      <c r="J614" s="42"/>
      <c r="R614" s="40"/>
      <c r="S614" s="42"/>
      <c r="T614" s="41"/>
      <c r="AA614" s="40"/>
      <c r="AB614" s="41"/>
      <c r="AF614" s="43"/>
      <c r="AG614" s="41"/>
      <c r="AH614" s="41"/>
      <c r="AI614" s="40"/>
      <c r="AJ614" s="41"/>
      <c r="AN614" s="43"/>
      <c r="AO614" s="41"/>
      <c r="AP614" s="41"/>
      <c r="AQ614" s="41"/>
      <c r="AR614" s="41"/>
      <c r="AS614" s="40"/>
      <c r="AT614" s="41"/>
      <c r="AX614" s="43"/>
      <c r="AY614" s="41"/>
      <c r="AZ614" s="41"/>
      <c r="BA614" s="41"/>
      <c r="BB614" s="40"/>
      <c r="BC614" s="41"/>
      <c r="BG614" s="43"/>
      <c r="BH614" s="41"/>
      <c r="BI614" s="41"/>
      <c r="BJ614" s="41"/>
      <c r="BK614" s="40"/>
      <c r="BL614" s="41"/>
      <c r="BP614" s="43"/>
      <c r="BQ614" s="41"/>
      <c r="BR614" s="41"/>
      <c r="BS614" s="41"/>
      <c r="BT614" s="40"/>
      <c r="BU614" s="41"/>
      <c r="BV614" s="44"/>
      <c r="BW614" s="41"/>
      <c r="BX614" s="40"/>
      <c r="BY614" s="45"/>
      <c r="BZ614" s="40"/>
      <c r="CA614" s="39"/>
      <c r="CB614" s="41"/>
      <c r="CC614" s="41"/>
      <c r="CD614" s="44"/>
      <c r="CE614" s="41"/>
      <c r="CF614" s="41"/>
      <c r="CI614" s="40"/>
      <c r="CJ614" s="39"/>
      <c r="CK614" s="41"/>
      <c r="CN614" s="40"/>
      <c r="CO614" s="42"/>
      <c r="CP614" s="41"/>
      <c r="CQ614" s="41"/>
      <c r="CR614" s="41"/>
      <c r="CU614" s="42"/>
      <c r="CZ614" s="39"/>
      <c r="DB614" s="41"/>
      <c r="DC614" s="41"/>
      <c r="DD614" s="39"/>
      <c r="DH614" s="44"/>
      <c r="DI614" s="39"/>
      <c r="DM614" s="44"/>
      <c r="DN614" s="41"/>
      <c r="DQ614" s="55"/>
      <c r="DS614" s="39"/>
      <c r="DU614" s="39"/>
      <c r="DW614" s="39"/>
      <c r="DY614" s="46"/>
      <c r="DZ614" s="39"/>
      <c r="EC614" s="46"/>
      <c r="ED614" s="39"/>
      <c r="EG614" s="46"/>
      <c r="EH614" s="39"/>
      <c r="EK614" s="47"/>
      <c r="EL614" s="39"/>
      <c r="EO614" s="46"/>
      <c r="EP614" s="39"/>
      <c r="EQ614" s="51"/>
      <c r="EV614" s="51"/>
      <c r="EZ614" s="51"/>
      <c r="FD614" s="39"/>
      <c r="FE614" s="51"/>
      <c r="FJ614" s="51"/>
      <c r="FN614" s="51"/>
      <c r="FS614" s="39"/>
      <c r="FT614" s="51"/>
      <c r="FY614" s="51"/>
      <c r="GC614" s="51"/>
      <c r="GH614" s="39"/>
      <c r="GI614" s="51"/>
      <c r="GN614" s="51"/>
      <c r="GR614" s="51"/>
      <c r="GW614" s="39"/>
      <c r="GX614" s="51"/>
      <c r="HC614" s="51"/>
      <c r="HG614" s="51"/>
      <c r="HL614" s="39"/>
      <c r="HM614" s="51"/>
      <c r="HQ614" s="51"/>
      <c r="HU614" s="51"/>
      <c r="HY614" s="39"/>
      <c r="HZ614" s="51"/>
      <c r="ID614" s="51"/>
      <c r="IH614" s="51"/>
      <c r="IM614" s="39"/>
      <c r="IN614" s="51"/>
      <c r="IR614" s="51"/>
      <c r="IV614" s="51"/>
      <c r="JA614" s="39"/>
      <c r="JB614" s="51"/>
      <c r="JF614" s="51"/>
      <c r="JJ614" s="51"/>
      <c r="JO614" s="39"/>
      <c r="JP614" s="51"/>
      <c r="JT614" s="51"/>
      <c r="JX614" s="51"/>
      <c r="KC614" s="39"/>
      <c r="KF614" s="39"/>
      <c r="KG614" s="41"/>
      <c r="KH614" s="41"/>
      <c r="KI614" s="42"/>
      <c r="KJ614" s="39"/>
      <c r="KM614" s="39"/>
      <c r="KP614" s="47"/>
      <c r="KQ614" s="39"/>
      <c r="KT614" s="47"/>
      <c r="KU614" s="39"/>
      <c r="KX614" s="47"/>
      <c r="KY614" s="39"/>
      <c r="LB614" s="47"/>
    </row>
    <row r="615" spans="3:314" s="38" customFormat="1">
      <c r="C615" s="42"/>
      <c r="I615" s="40"/>
      <c r="J615" s="42"/>
      <c r="R615" s="40"/>
      <c r="S615" s="42"/>
      <c r="T615" s="41"/>
      <c r="AA615" s="40"/>
      <c r="AB615" s="41"/>
      <c r="AF615" s="43"/>
      <c r="AG615" s="41"/>
      <c r="AH615" s="41"/>
      <c r="AI615" s="40"/>
      <c r="AJ615" s="41"/>
      <c r="AN615" s="43"/>
      <c r="AO615" s="41"/>
      <c r="AP615" s="41"/>
      <c r="AQ615" s="41"/>
      <c r="AR615" s="41"/>
      <c r="AS615" s="40"/>
      <c r="AT615" s="41"/>
      <c r="AX615" s="43"/>
      <c r="AY615" s="41"/>
      <c r="AZ615" s="41"/>
      <c r="BA615" s="41"/>
      <c r="BB615" s="40"/>
      <c r="BC615" s="41"/>
      <c r="BG615" s="43"/>
      <c r="BH615" s="41"/>
      <c r="BI615" s="41"/>
      <c r="BJ615" s="41"/>
      <c r="BK615" s="40"/>
      <c r="BL615" s="41"/>
      <c r="BP615" s="43"/>
      <c r="BQ615" s="41"/>
      <c r="BR615" s="41"/>
      <c r="BS615" s="41"/>
      <c r="BT615" s="40"/>
      <c r="BU615" s="41"/>
      <c r="BV615" s="44"/>
      <c r="BW615" s="41"/>
      <c r="BX615" s="40"/>
      <c r="BY615" s="45"/>
      <c r="BZ615" s="40"/>
      <c r="CA615" s="39"/>
      <c r="CB615" s="41"/>
      <c r="CC615" s="41"/>
      <c r="CD615" s="44"/>
      <c r="CE615" s="41"/>
      <c r="CF615" s="41"/>
      <c r="CI615" s="40"/>
      <c r="CJ615" s="39"/>
      <c r="CK615" s="41"/>
      <c r="CN615" s="40"/>
      <c r="CO615" s="42"/>
      <c r="CP615" s="41"/>
      <c r="CQ615" s="41"/>
      <c r="CR615" s="41"/>
      <c r="CU615" s="42"/>
      <c r="CZ615" s="39"/>
      <c r="DB615" s="41"/>
      <c r="DC615" s="41"/>
      <c r="DD615" s="39"/>
      <c r="DH615" s="44"/>
      <c r="DI615" s="39"/>
      <c r="DM615" s="44"/>
      <c r="DN615" s="41"/>
      <c r="DQ615" s="55"/>
      <c r="DS615" s="39"/>
      <c r="DU615" s="39"/>
      <c r="DW615" s="39"/>
      <c r="DY615" s="46"/>
      <c r="DZ615" s="39"/>
      <c r="EC615" s="46"/>
      <c r="ED615" s="39"/>
      <c r="EG615" s="46"/>
      <c r="EH615" s="39"/>
      <c r="EK615" s="47"/>
      <c r="EL615" s="39"/>
      <c r="EO615" s="46"/>
      <c r="EP615" s="39"/>
      <c r="EQ615" s="51"/>
      <c r="EV615" s="51"/>
      <c r="EZ615" s="51"/>
      <c r="FD615" s="39"/>
      <c r="FE615" s="51"/>
      <c r="FJ615" s="51"/>
      <c r="FN615" s="51"/>
      <c r="FS615" s="39"/>
      <c r="FT615" s="51"/>
      <c r="FY615" s="51"/>
      <c r="GC615" s="51"/>
      <c r="GH615" s="39"/>
      <c r="GI615" s="51"/>
      <c r="GN615" s="51"/>
      <c r="GR615" s="51"/>
      <c r="GW615" s="39"/>
      <c r="GX615" s="51"/>
      <c r="HC615" s="51"/>
      <c r="HG615" s="51"/>
      <c r="HL615" s="39"/>
      <c r="HM615" s="51"/>
      <c r="HQ615" s="51"/>
      <c r="HU615" s="51"/>
      <c r="HY615" s="39"/>
      <c r="HZ615" s="51"/>
      <c r="ID615" s="51"/>
      <c r="IH615" s="51"/>
      <c r="IM615" s="39"/>
      <c r="IN615" s="51"/>
      <c r="IR615" s="51"/>
      <c r="IV615" s="51"/>
      <c r="JA615" s="39"/>
      <c r="JB615" s="51"/>
      <c r="JF615" s="51"/>
      <c r="JJ615" s="51"/>
      <c r="JO615" s="39"/>
      <c r="JP615" s="51"/>
      <c r="JT615" s="51"/>
      <c r="JX615" s="51"/>
      <c r="KC615" s="39"/>
      <c r="KF615" s="39"/>
      <c r="KG615" s="41"/>
      <c r="KH615" s="41"/>
      <c r="KI615" s="42"/>
      <c r="KJ615" s="39"/>
      <c r="KM615" s="39"/>
      <c r="KP615" s="47"/>
      <c r="KQ615" s="39"/>
      <c r="KT615" s="47"/>
      <c r="KU615" s="39"/>
      <c r="KX615" s="47"/>
      <c r="KY615" s="39"/>
      <c r="LB615" s="47"/>
    </row>
    <row r="616" spans="3:314" s="38" customFormat="1">
      <c r="C616" s="42"/>
      <c r="I616" s="40"/>
      <c r="J616" s="42"/>
      <c r="R616" s="40"/>
      <c r="S616" s="42"/>
      <c r="T616" s="41"/>
      <c r="AA616" s="40"/>
      <c r="AB616" s="41"/>
      <c r="AF616" s="43"/>
      <c r="AG616" s="41"/>
      <c r="AH616" s="41"/>
      <c r="AI616" s="40"/>
      <c r="AJ616" s="41"/>
      <c r="AN616" s="43"/>
      <c r="AO616" s="41"/>
      <c r="AP616" s="41"/>
      <c r="AQ616" s="41"/>
      <c r="AR616" s="41"/>
      <c r="AS616" s="40"/>
      <c r="AT616" s="41"/>
      <c r="AX616" s="43"/>
      <c r="AY616" s="41"/>
      <c r="AZ616" s="41"/>
      <c r="BA616" s="41"/>
      <c r="BB616" s="40"/>
      <c r="BC616" s="41"/>
      <c r="BG616" s="43"/>
      <c r="BH616" s="41"/>
      <c r="BI616" s="41"/>
      <c r="BJ616" s="41"/>
      <c r="BK616" s="40"/>
      <c r="BL616" s="41"/>
      <c r="BP616" s="43"/>
      <c r="BQ616" s="41"/>
      <c r="BR616" s="41"/>
      <c r="BS616" s="41"/>
      <c r="BT616" s="40"/>
      <c r="BU616" s="41"/>
      <c r="BV616" s="44"/>
      <c r="BW616" s="41"/>
      <c r="BX616" s="40"/>
      <c r="BY616" s="45"/>
      <c r="BZ616" s="40"/>
      <c r="CA616" s="39"/>
      <c r="CB616" s="41"/>
      <c r="CC616" s="41"/>
      <c r="CD616" s="44"/>
      <c r="CE616" s="41"/>
      <c r="CF616" s="41"/>
      <c r="CI616" s="40"/>
      <c r="CJ616" s="39"/>
      <c r="CK616" s="41"/>
      <c r="CN616" s="40"/>
      <c r="CO616" s="42"/>
      <c r="CP616" s="41"/>
      <c r="CQ616" s="41"/>
      <c r="CR616" s="41"/>
      <c r="CU616" s="42"/>
      <c r="CZ616" s="39"/>
      <c r="DB616" s="41"/>
      <c r="DC616" s="41"/>
      <c r="DD616" s="39"/>
      <c r="DH616" s="44"/>
      <c r="DI616" s="39"/>
      <c r="DM616" s="44"/>
      <c r="DN616" s="41"/>
      <c r="DQ616" s="55"/>
      <c r="DS616" s="39"/>
      <c r="DU616" s="39"/>
      <c r="DW616" s="39"/>
      <c r="DY616" s="46"/>
      <c r="DZ616" s="39"/>
      <c r="EC616" s="46"/>
      <c r="ED616" s="39"/>
      <c r="EG616" s="46"/>
      <c r="EH616" s="39"/>
      <c r="EK616" s="47"/>
      <c r="EL616" s="39"/>
      <c r="EO616" s="46"/>
      <c r="EP616" s="39"/>
      <c r="EQ616" s="51"/>
      <c r="EV616" s="51"/>
      <c r="EZ616" s="51"/>
      <c r="FD616" s="39"/>
      <c r="FE616" s="51"/>
      <c r="FJ616" s="51"/>
      <c r="FN616" s="51"/>
      <c r="FS616" s="39"/>
      <c r="FT616" s="51"/>
      <c r="FY616" s="51"/>
      <c r="GC616" s="51"/>
      <c r="GH616" s="39"/>
      <c r="GI616" s="51"/>
      <c r="GN616" s="51"/>
      <c r="GR616" s="51"/>
      <c r="GW616" s="39"/>
      <c r="GX616" s="51"/>
      <c r="HC616" s="51"/>
      <c r="HG616" s="51"/>
      <c r="HL616" s="39"/>
      <c r="HM616" s="51"/>
      <c r="HQ616" s="51"/>
      <c r="HU616" s="51"/>
      <c r="HY616" s="39"/>
      <c r="HZ616" s="51"/>
      <c r="ID616" s="51"/>
      <c r="IH616" s="51"/>
      <c r="IM616" s="39"/>
      <c r="IN616" s="51"/>
      <c r="IR616" s="51"/>
      <c r="IV616" s="51"/>
      <c r="JA616" s="39"/>
      <c r="JB616" s="51"/>
      <c r="JF616" s="51"/>
      <c r="JJ616" s="51"/>
      <c r="JO616" s="39"/>
      <c r="JP616" s="51"/>
      <c r="JT616" s="51"/>
      <c r="JX616" s="51"/>
      <c r="KC616" s="39"/>
      <c r="KF616" s="39"/>
      <c r="KG616" s="41"/>
      <c r="KH616" s="41"/>
      <c r="KI616" s="42"/>
      <c r="KJ616" s="39"/>
      <c r="KM616" s="39"/>
      <c r="KP616" s="47"/>
      <c r="KQ616" s="39"/>
      <c r="KT616" s="47"/>
      <c r="KU616" s="39"/>
      <c r="KX616" s="47"/>
      <c r="KY616" s="39"/>
      <c r="LB616" s="47"/>
    </row>
    <row r="617" spans="3:314" s="38" customFormat="1">
      <c r="C617" s="42"/>
      <c r="I617" s="40"/>
      <c r="J617" s="42"/>
      <c r="R617" s="40"/>
      <c r="S617" s="42"/>
      <c r="T617" s="41"/>
      <c r="AA617" s="40"/>
      <c r="AB617" s="41"/>
      <c r="AF617" s="43"/>
      <c r="AG617" s="41"/>
      <c r="AH617" s="41"/>
      <c r="AI617" s="40"/>
      <c r="AJ617" s="41"/>
      <c r="AN617" s="43"/>
      <c r="AO617" s="41"/>
      <c r="AP617" s="41"/>
      <c r="AQ617" s="41"/>
      <c r="AR617" s="41"/>
      <c r="AS617" s="40"/>
      <c r="AT617" s="41"/>
      <c r="AX617" s="43"/>
      <c r="AY617" s="41"/>
      <c r="AZ617" s="41"/>
      <c r="BA617" s="41"/>
      <c r="BB617" s="40"/>
      <c r="BC617" s="41"/>
      <c r="BG617" s="43"/>
      <c r="BH617" s="41"/>
      <c r="BI617" s="41"/>
      <c r="BJ617" s="41"/>
      <c r="BK617" s="40"/>
      <c r="BL617" s="41"/>
      <c r="BP617" s="43"/>
      <c r="BQ617" s="41"/>
      <c r="BR617" s="41"/>
      <c r="BS617" s="41"/>
      <c r="BT617" s="40"/>
      <c r="BU617" s="41"/>
      <c r="BV617" s="44"/>
      <c r="BW617" s="41"/>
      <c r="BX617" s="40"/>
      <c r="BY617" s="45"/>
      <c r="BZ617" s="40"/>
      <c r="CA617" s="39"/>
      <c r="CB617" s="41"/>
      <c r="CC617" s="41"/>
      <c r="CD617" s="44"/>
      <c r="CE617" s="41"/>
      <c r="CF617" s="41"/>
      <c r="CI617" s="40"/>
      <c r="CJ617" s="39"/>
      <c r="CK617" s="41"/>
      <c r="CN617" s="40"/>
      <c r="CO617" s="42"/>
      <c r="CP617" s="41"/>
      <c r="CQ617" s="41"/>
      <c r="CR617" s="41"/>
      <c r="CU617" s="42"/>
      <c r="CZ617" s="39"/>
      <c r="DB617" s="41"/>
      <c r="DC617" s="41"/>
      <c r="DD617" s="39"/>
      <c r="DH617" s="44"/>
      <c r="DI617" s="39"/>
      <c r="DM617" s="44"/>
      <c r="DN617" s="41"/>
      <c r="DQ617" s="55"/>
      <c r="DS617" s="39"/>
      <c r="DU617" s="39"/>
      <c r="DW617" s="39"/>
      <c r="DY617" s="46"/>
      <c r="DZ617" s="39"/>
      <c r="EC617" s="46"/>
      <c r="ED617" s="39"/>
      <c r="EG617" s="46"/>
      <c r="EH617" s="39"/>
      <c r="EK617" s="47"/>
      <c r="EL617" s="39"/>
      <c r="EO617" s="46"/>
      <c r="EP617" s="39"/>
      <c r="EQ617" s="51"/>
      <c r="EV617" s="51"/>
      <c r="EZ617" s="51"/>
      <c r="FD617" s="39"/>
      <c r="FE617" s="51"/>
      <c r="FJ617" s="51"/>
      <c r="FN617" s="51"/>
      <c r="FS617" s="39"/>
      <c r="FT617" s="51"/>
      <c r="FY617" s="51"/>
      <c r="GC617" s="51"/>
      <c r="GH617" s="39"/>
      <c r="GI617" s="51"/>
      <c r="GN617" s="51"/>
      <c r="GR617" s="51"/>
      <c r="GW617" s="39"/>
      <c r="GX617" s="51"/>
      <c r="HC617" s="51"/>
      <c r="HG617" s="51"/>
      <c r="HL617" s="39"/>
      <c r="HM617" s="51"/>
      <c r="HQ617" s="51"/>
      <c r="HU617" s="51"/>
      <c r="HY617" s="39"/>
      <c r="HZ617" s="51"/>
      <c r="ID617" s="51"/>
      <c r="IH617" s="51"/>
      <c r="IM617" s="39"/>
      <c r="IN617" s="51"/>
      <c r="IR617" s="51"/>
      <c r="IV617" s="51"/>
      <c r="JA617" s="39"/>
      <c r="JB617" s="51"/>
      <c r="JF617" s="51"/>
      <c r="JJ617" s="51"/>
      <c r="JO617" s="39"/>
      <c r="JP617" s="51"/>
      <c r="JT617" s="51"/>
      <c r="JX617" s="51"/>
      <c r="KC617" s="39"/>
      <c r="KF617" s="39"/>
      <c r="KG617" s="41"/>
      <c r="KH617" s="41"/>
      <c r="KI617" s="42"/>
      <c r="KJ617" s="39"/>
      <c r="KM617" s="39"/>
      <c r="KP617" s="47"/>
      <c r="KQ617" s="39"/>
      <c r="KT617" s="47"/>
      <c r="KU617" s="39"/>
      <c r="KX617" s="47"/>
      <c r="KY617" s="39"/>
      <c r="LB617" s="47"/>
    </row>
    <row r="618" spans="3:314" s="38" customFormat="1">
      <c r="C618" s="42"/>
      <c r="I618" s="40"/>
      <c r="J618" s="42"/>
      <c r="R618" s="40"/>
      <c r="S618" s="42"/>
      <c r="T618" s="41"/>
      <c r="AA618" s="40"/>
      <c r="AB618" s="41"/>
      <c r="AF618" s="43"/>
      <c r="AG618" s="41"/>
      <c r="AH618" s="41"/>
      <c r="AI618" s="40"/>
      <c r="AJ618" s="41"/>
      <c r="AN618" s="43"/>
      <c r="AO618" s="41"/>
      <c r="AP618" s="41"/>
      <c r="AQ618" s="41"/>
      <c r="AR618" s="41"/>
      <c r="AS618" s="40"/>
      <c r="AT618" s="41"/>
      <c r="AX618" s="43"/>
      <c r="AY618" s="41"/>
      <c r="AZ618" s="41"/>
      <c r="BA618" s="41"/>
      <c r="BB618" s="40"/>
      <c r="BC618" s="41"/>
      <c r="BG618" s="43"/>
      <c r="BH618" s="41"/>
      <c r="BI618" s="41"/>
      <c r="BJ618" s="41"/>
      <c r="BK618" s="40"/>
      <c r="BL618" s="41"/>
      <c r="BP618" s="43"/>
      <c r="BQ618" s="41"/>
      <c r="BR618" s="41"/>
      <c r="BS618" s="41"/>
      <c r="BT618" s="40"/>
      <c r="BU618" s="41"/>
      <c r="BV618" s="44"/>
      <c r="BW618" s="41"/>
      <c r="BX618" s="40"/>
      <c r="BY618" s="45"/>
      <c r="BZ618" s="40"/>
      <c r="CA618" s="39"/>
      <c r="CB618" s="41"/>
      <c r="CC618" s="41"/>
      <c r="CD618" s="44"/>
      <c r="CE618" s="41"/>
      <c r="CF618" s="41"/>
      <c r="CI618" s="40"/>
      <c r="CJ618" s="39"/>
      <c r="CK618" s="41"/>
      <c r="CN618" s="40"/>
      <c r="CO618" s="42"/>
      <c r="CP618" s="41"/>
      <c r="CQ618" s="41"/>
      <c r="CR618" s="41"/>
      <c r="CU618" s="42"/>
      <c r="CZ618" s="39"/>
      <c r="DB618" s="41"/>
      <c r="DC618" s="41"/>
      <c r="DD618" s="39"/>
      <c r="DH618" s="44"/>
      <c r="DI618" s="39"/>
      <c r="DM618" s="44"/>
      <c r="DN618" s="41"/>
      <c r="DQ618" s="55"/>
      <c r="DS618" s="39"/>
      <c r="DU618" s="39"/>
      <c r="DW618" s="39"/>
      <c r="DY618" s="46"/>
      <c r="DZ618" s="39"/>
      <c r="EC618" s="46"/>
      <c r="ED618" s="39"/>
      <c r="EG618" s="46"/>
      <c r="EH618" s="39"/>
      <c r="EK618" s="47"/>
      <c r="EL618" s="39"/>
      <c r="EO618" s="46"/>
      <c r="EP618" s="39"/>
      <c r="EQ618" s="51"/>
      <c r="EV618" s="51"/>
      <c r="EZ618" s="51"/>
      <c r="FD618" s="39"/>
      <c r="FE618" s="51"/>
      <c r="FJ618" s="51"/>
      <c r="FN618" s="51"/>
      <c r="FS618" s="39"/>
      <c r="FT618" s="51"/>
      <c r="FY618" s="51"/>
      <c r="GC618" s="51"/>
      <c r="GH618" s="39"/>
      <c r="GI618" s="51"/>
      <c r="GN618" s="51"/>
      <c r="GR618" s="51"/>
      <c r="GW618" s="39"/>
      <c r="GX618" s="51"/>
      <c r="HC618" s="51"/>
      <c r="HG618" s="51"/>
      <c r="HL618" s="39"/>
      <c r="HM618" s="51"/>
      <c r="HQ618" s="51"/>
      <c r="HU618" s="51"/>
      <c r="HY618" s="39"/>
      <c r="HZ618" s="51"/>
      <c r="ID618" s="51"/>
      <c r="IH618" s="51"/>
      <c r="IM618" s="39"/>
      <c r="IN618" s="51"/>
      <c r="IR618" s="51"/>
      <c r="IV618" s="51"/>
      <c r="JA618" s="39"/>
      <c r="JB618" s="51"/>
      <c r="JF618" s="51"/>
      <c r="JJ618" s="51"/>
      <c r="JO618" s="39"/>
      <c r="JP618" s="51"/>
      <c r="JT618" s="51"/>
      <c r="JX618" s="51"/>
      <c r="KC618" s="39"/>
      <c r="KF618" s="39"/>
      <c r="KG618" s="41"/>
      <c r="KH618" s="41"/>
      <c r="KI618" s="42"/>
      <c r="KJ618" s="39"/>
      <c r="KM618" s="39"/>
      <c r="KP618" s="47"/>
      <c r="KQ618" s="39"/>
      <c r="KT618" s="47"/>
      <c r="KU618" s="39"/>
      <c r="KX618" s="47"/>
      <c r="KY618" s="39"/>
      <c r="LB618" s="47"/>
    </row>
    <row r="619" spans="3:314" s="38" customFormat="1">
      <c r="C619" s="42"/>
      <c r="I619" s="40"/>
      <c r="J619" s="42"/>
      <c r="R619" s="40"/>
      <c r="S619" s="42"/>
      <c r="T619" s="41"/>
      <c r="AA619" s="40"/>
      <c r="AB619" s="41"/>
      <c r="AF619" s="43"/>
      <c r="AG619" s="41"/>
      <c r="AH619" s="41"/>
      <c r="AI619" s="40"/>
      <c r="AJ619" s="41"/>
      <c r="AN619" s="43"/>
      <c r="AO619" s="41"/>
      <c r="AP619" s="41"/>
      <c r="AQ619" s="41"/>
      <c r="AR619" s="41"/>
      <c r="AS619" s="40"/>
      <c r="AT619" s="41"/>
      <c r="AX619" s="43"/>
      <c r="AY619" s="41"/>
      <c r="AZ619" s="41"/>
      <c r="BA619" s="41"/>
      <c r="BB619" s="40"/>
      <c r="BC619" s="41"/>
      <c r="BG619" s="43"/>
      <c r="BH619" s="41"/>
      <c r="BI619" s="41"/>
      <c r="BJ619" s="41"/>
      <c r="BK619" s="40"/>
      <c r="BL619" s="41"/>
      <c r="BP619" s="43"/>
      <c r="BQ619" s="41"/>
      <c r="BR619" s="41"/>
      <c r="BS619" s="41"/>
      <c r="BT619" s="40"/>
      <c r="BU619" s="41"/>
      <c r="BV619" s="44"/>
      <c r="BW619" s="41"/>
      <c r="BX619" s="40"/>
      <c r="BY619" s="45"/>
      <c r="BZ619" s="40"/>
      <c r="CA619" s="39"/>
      <c r="CB619" s="41"/>
      <c r="CC619" s="41"/>
      <c r="CD619" s="44"/>
      <c r="CE619" s="41"/>
      <c r="CF619" s="41"/>
      <c r="CI619" s="40"/>
      <c r="CJ619" s="39"/>
      <c r="CK619" s="41"/>
      <c r="CN619" s="40"/>
      <c r="CO619" s="42"/>
      <c r="CP619" s="41"/>
      <c r="CQ619" s="41"/>
      <c r="CR619" s="41"/>
      <c r="CU619" s="42"/>
      <c r="CZ619" s="39"/>
      <c r="DB619" s="41"/>
      <c r="DC619" s="41"/>
      <c r="DD619" s="39"/>
      <c r="DH619" s="44"/>
      <c r="DI619" s="39"/>
      <c r="DM619" s="44"/>
      <c r="DN619" s="41"/>
      <c r="DQ619" s="55"/>
      <c r="DS619" s="39"/>
      <c r="DU619" s="39"/>
      <c r="DW619" s="39"/>
      <c r="DY619" s="46"/>
      <c r="DZ619" s="39"/>
      <c r="EC619" s="46"/>
      <c r="ED619" s="39"/>
      <c r="EG619" s="46"/>
      <c r="EH619" s="39"/>
      <c r="EK619" s="47"/>
      <c r="EL619" s="39"/>
      <c r="EO619" s="46"/>
      <c r="EP619" s="39"/>
      <c r="EQ619" s="51"/>
      <c r="EV619" s="51"/>
      <c r="EZ619" s="51"/>
      <c r="FD619" s="39"/>
      <c r="FE619" s="51"/>
      <c r="FJ619" s="51"/>
      <c r="FN619" s="51"/>
      <c r="FS619" s="39"/>
      <c r="FT619" s="51"/>
      <c r="FY619" s="51"/>
      <c r="GC619" s="51"/>
      <c r="GH619" s="39"/>
      <c r="GI619" s="51"/>
      <c r="GN619" s="51"/>
      <c r="GR619" s="51"/>
      <c r="GW619" s="39"/>
      <c r="GX619" s="51"/>
      <c r="HC619" s="51"/>
      <c r="HG619" s="51"/>
      <c r="HL619" s="39"/>
      <c r="HM619" s="51"/>
      <c r="HQ619" s="51"/>
      <c r="HU619" s="51"/>
      <c r="HY619" s="39"/>
      <c r="HZ619" s="51"/>
      <c r="ID619" s="51"/>
      <c r="IH619" s="51"/>
      <c r="IM619" s="39"/>
      <c r="IN619" s="51"/>
      <c r="IR619" s="51"/>
      <c r="IV619" s="51"/>
      <c r="JA619" s="39"/>
      <c r="JB619" s="51"/>
      <c r="JF619" s="51"/>
      <c r="JJ619" s="51"/>
      <c r="JO619" s="39"/>
      <c r="JP619" s="51"/>
      <c r="JT619" s="51"/>
      <c r="JX619" s="51"/>
      <c r="KC619" s="39"/>
      <c r="KF619" s="39"/>
      <c r="KG619" s="41"/>
      <c r="KH619" s="41"/>
      <c r="KI619" s="42"/>
      <c r="KJ619" s="39"/>
      <c r="KM619" s="39"/>
      <c r="KP619" s="47"/>
      <c r="KQ619" s="39"/>
      <c r="KT619" s="47"/>
      <c r="KU619" s="39"/>
      <c r="KX619" s="47"/>
      <c r="KY619" s="39"/>
      <c r="LB619" s="47"/>
    </row>
    <row r="620" spans="3:314" s="38" customFormat="1">
      <c r="C620" s="42"/>
      <c r="I620" s="40"/>
      <c r="J620" s="42"/>
      <c r="R620" s="40"/>
      <c r="S620" s="42"/>
      <c r="T620" s="41"/>
      <c r="AA620" s="40"/>
      <c r="AB620" s="41"/>
      <c r="AF620" s="43"/>
      <c r="AG620" s="41"/>
      <c r="AH620" s="41"/>
      <c r="AI620" s="40"/>
      <c r="AJ620" s="41"/>
      <c r="AN620" s="43"/>
      <c r="AO620" s="41"/>
      <c r="AP620" s="41"/>
      <c r="AQ620" s="41"/>
      <c r="AR620" s="41"/>
      <c r="AS620" s="40"/>
      <c r="AT620" s="41"/>
      <c r="AX620" s="43"/>
      <c r="AY620" s="41"/>
      <c r="AZ620" s="41"/>
      <c r="BA620" s="41"/>
      <c r="BB620" s="40"/>
      <c r="BC620" s="41"/>
      <c r="BG620" s="43"/>
      <c r="BH620" s="41"/>
      <c r="BI620" s="41"/>
      <c r="BJ620" s="41"/>
      <c r="BK620" s="40"/>
      <c r="BL620" s="41"/>
      <c r="BP620" s="43"/>
      <c r="BQ620" s="41"/>
      <c r="BR620" s="41"/>
      <c r="BS620" s="41"/>
      <c r="BT620" s="40"/>
      <c r="BU620" s="41"/>
      <c r="BV620" s="44"/>
      <c r="BW620" s="41"/>
      <c r="BX620" s="40"/>
      <c r="BY620" s="45"/>
      <c r="BZ620" s="40"/>
      <c r="CA620" s="39"/>
      <c r="CB620" s="41"/>
      <c r="CC620" s="41"/>
      <c r="CD620" s="44"/>
      <c r="CE620" s="41"/>
      <c r="CF620" s="41"/>
      <c r="CI620" s="40"/>
      <c r="CJ620" s="39"/>
      <c r="CK620" s="41"/>
      <c r="CN620" s="40"/>
      <c r="CO620" s="42"/>
      <c r="CP620" s="41"/>
      <c r="CQ620" s="41"/>
      <c r="CR620" s="41"/>
      <c r="CU620" s="42"/>
      <c r="CZ620" s="39"/>
      <c r="DB620" s="41"/>
      <c r="DC620" s="41"/>
      <c r="DD620" s="39"/>
      <c r="DH620" s="44"/>
      <c r="DI620" s="39"/>
      <c r="DM620" s="44"/>
      <c r="DN620" s="41"/>
      <c r="DQ620" s="55"/>
      <c r="DS620" s="39"/>
      <c r="DU620" s="39"/>
      <c r="DW620" s="39"/>
      <c r="DY620" s="46"/>
      <c r="DZ620" s="39"/>
      <c r="EC620" s="46"/>
      <c r="ED620" s="39"/>
      <c r="EG620" s="46"/>
      <c r="EH620" s="39"/>
      <c r="EK620" s="47"/>
      <c r="EL620" s="39"/>
      <c r="EO620" s="46"/>
      <c r="EP620" s="39"/>
      <c r="EQ620" s="51"/>
      <c r="EV620" s="51"/>
      <c r="EZ620" s="51"/>
      <c r="FD620" s="39"/>
      <c r="FE620" s="51"/>
      <c r="FJ620" s="51"/>
      <c r="FN620" s="51"/>
      <c r="FS620" s="39"/>
      <c r="FT620" s="51"/>
      <c r="FY620" s="51"/>
      <c r="GC620" s="51"/>
      <c r="GH620" s="39"/>
      <c r="GI620" s="51"/>
      <c r="GN620" s="51"/>
      <c r="GR620" s="51"/>
      <c r="GW620" s="39"/>
      <c r="GX620" s="51"/>
      <c r="HC620" s="51"/>
      <c r="HG620" s="51"/>
      <c r="HL620" s="39"/>
      <c r="HM620" s="51"/>
      <c r="HQ620" s="51"/>
      <c r="HU620" s="51"/>
      <c r="HY620" s="39"/>
      <c r="HZ620" s="51"/>
      <c r="ID620" s="51"/>
      <c r="IH620" s="51"/>
      <c r="IM620" s="39"/>
      <c r="IN620" s="51"/>
      <c r="IR620" s="51"/>
      <c r="IV620" s="51"/>
      <c r="JA620" s="39"/>
      <c r="JB620" s="51"/>
      <c r="JF620" s="51"/>
      <c r="JJ620" s="51"/>
      <c r="JO620" s="39"/>
      <c r="JP620" s="51"/>
      <c r="JT620" s="51"/>
      <c r="JX620" s="51"/>
      <c r="KC620" s="39"/>
      <c r="KF620" s="39"/>
      <c r="KG620" s="41"/>
      <c r="KH620" s="41"/>
      <c r="KI620" s="42"/>
      <c r="KJ620" s="39"/>
      <c r="KM620" s="39"/>
      <c r="KP620" s="47"/>
      <c r="KQ620" s="39"/>
      <c r="KT620" s="47"/>
      <c r="KU620" s="39"/>
      <c r="KX620" s="47"/>
      <c r="KY620" s="39"/>
      <c r="LB620" s="47"/>
    </row>
    <row r="621" spans="3:314" s="38" customFormat="1">
      <c r="C621" s="42"/>
      <c r="I621" s="40"/>
      <c r="J621" s="42"/>
      <c r="R621" s="40"/>
      <c r="S621" s="42"/>
      <c r="T621" s="41"/>
      <c r="AA621" s="40"/>
      <c r="AB621" s="41"/>
      <c r="AF621" s="43"/>
      <c r="AG621" s="41"/>
      <c r="AH621" s="41"/>
      <c r="AI621" s="40"/>
      <c r="AJ621" s="41"/>
      <c r="AN621" s="43"/>
      <c r="AO621" s="41"/>
      <c r="AP621" s="41"/>
      <c r="AQ621" s="41"/>
      <c r="AR621" s="41"/>
      <c r="AS621" s="40"/>
      <c r="AT621" s="41"/>
      <c r="AX621" s="43"/>
      <c r="AY621" s="41"/>
      <c r="AZ621" s="41"/>
      <c r="BA621" s="41"/>
      <c r="BB621" s="40"/>
      <c r="BC621" s="41"/>
      <c r="BG621" s="43"/>
      <c r="BH621" s="41"/>
      <c r="BI621" s="41"/>
      <c r="BJ621" s="41"/>
      <c r="BK621" s="40"/>
      <c r="BL621" s="41"/>
      <c r="BP621" s="43"/>
      <c r="BQ621" s="41"/>
      <c r="BR621" s="41"/>
      <c r="BS621" s="41"/>
      <c r="BT621" s="40"/>
      <c r="BU621" s="41"/>
      <c r="BV621" s="44"/>
      <c r="BW621" s="41"/>
      <c r="BX621" s="40"/>
      <c r="BY621" s="45"/>
      <c r="BZ621" s="40"/>
      <c r="CA621" s="39"/>
      <c r="CB621" s="41"/>
      <c r="CC621" s="41"/>
      <c r="CD621" s="44"/>
      <c r="CE621" s="41"/>
      <c r="CF621" s="41"/>
      <c r="CI621" s="40"/>
      <c r="CJ621" s="39"/>
      <c r="CK621" s="41"/>
      <c r="CN621" s="40"/>
      <c r="CO621" s="42"/>
      <c r="CP621" s="41"/>
      <c r="CQ621" s="41"/>
      <c r="CR621" s="41"/>
      <c r="CU621" s="42"/>
      <c r="CZ621" s="39"/>
      <c r="DB621" s="41"/>
      <c r="DC621" s="41"/>
      <c r="DD621" s="39"/>
      <c r="DH621" s="44"/>
      <c r="DI621" s="39"/>
      <c r="DM621" s="44"/>
      <c r="DN621" s="41"/>
      <c r="DQ621" s="55"/>
      <c r="DS621" s="39"/>
      <c r="DU621" s="39"/>
      <c r="DW621" s="39"/>
      <c r="DY621" s="46"/>
      <c r="DZ621" s="39"/>
      <c r="EC621" s="46"/>
      <c r="ED621" s="39"/>
      <c r="EG621" s="46"/>
      <c r="EH621" s="39"/>
      <c r="EK621" s="47"/>
      <c r="EL621" s="39"/>
      <c r="EO621" s="46"/>
      <c r="EP621" s="39"/>
      <c r="EQ621" s="51"/>
      <c r="EV621" s="51"/>
      <c r="EZ621" s="51"/>
      <c r="FD621" s="39"/>
      <c r="FE621" s="51"/>
      <c r="FJ621" s="51"/>
      <c r="FN621" s="51"/>
      <c r="FS621" s="39"/>
      <c r="FT621" s="51"/>
      <c r="FY621" s="51"/>
      <c r="GC621" s="51"/>
      <c r="GH621" s="39"/>
      <c r="GI621" s="51"/>
      <c r="GN621" s="51"/>
      <c r="GR621" s="51"/>
      <c r="GW621" s="39"/>
      <c r="GX621" s="51"/>
      <c r="HC621" s="51"/>
      <c r="HG621" s="51"/>
      <c r="HL621" s="39"/>
      <c r="HM621" s="51"/>
      <c r="HQ621" s="51"/>
      <c r="HU621" s="51"/>
      <c r="HY621" s="39"/>
      <c r="HZ621" s="51"/>
      <c r="ID621" s="51"/>
      <c r="IH621" s="51"/>
      <c r="IM621" s="39"/>
      <c r="IN621" s="51"/>
      <c r="IR621" s="51"/>
      <c r="IV621" s="51"/>
      <c r="JA621" s="39"/>
      <c r="JB621" s="51"/>
      <c r="JF621" s="51"/>
      <c r="JJ621" s="51"/>
      <c r="JO621" s="39"/>
      <c r="JP621" s="51"/>
      <c r="JT621" s="51"/>
      <c r="JX621" s="51"/>
      <c r="KC621" s="39"/>
      <c r="KF621" s="39"/>
      <c r="KG621" s="41"/>
      <c r="KH621" s="41"/>
      <c r="KI621" s="42"/>
      <c r="KJ621" s="39"/>
      <c r="KM621" s="39"/>
      <c r="KP621" s="47"/>
      <c r="KQ621" s="39"/>
      <c r="KT621" s="47"/>
      <c r="KU621" s="39"/>
      <c r="KX621" s="47"/>
      <c r="KY621" s="39"/>
      <c r="LB621" s="47"/>
    </row>
    <row r="622" spans="3:314" s="38" customFormat="1">
      <c r="C622" s="42"/>
      <c r="I622" s="40"/>
      <c r="J622" s="42"/>
      <c r="R622" s="40"/>
      <c r="S622" s="42"/>
      <c r="T622" s="41"/>
      <c r="AA622" s="40"/>
      <c r="AB622" s="41"/>
      <c r="AF622" s="43"/>
      <c r="AG622" s="41"/>
      <c r="AH622" s="41"/>
      <c r="AI622" s="40"/>
      <c r="AJ622" s="41"/>
      <c r="AN622" s="43"/>
      <c r="AO622" s="41"/>
      <c r="AP622" s="41"/>
      <c r="AQ622" s="41"/>
      <c r="AR622" s="41"/>
      <c r="AS622" s="40"/>
      <c r="AT622" s="41"/>
      <c r="AX622" s="43"/>
      <c r="AY622" s="41"/>
      <c r="AZ622" s="41"/>
      <c r="BA622" s="41"/>
      <c r="BB622" s="40"/>
      <c r="BC622" s="41"/>
      <c r="BG622" s="43"/>
      <c r="BH622" s="41"/>
      <c r="BI622" s="41"/>
      <c r="BJ622" s="41"/>
      <c r="BK622" s="40"/>
      <c r="BL622" s="41"/>
      <c r="BP622" s="43"/>
      <c r="BQ622" s="41"/>
      <c r="BR622" s="41"/>
      <c r="BS622" s="41"/>
      <c r="BT622" s="40"/>
      <c r="BU622" s="41"/>
      <c r="BV622" s="44"/>
      <c r="BW622" s="41"/>
      <c r="BX622" s="40"/>
      <c r="BY622" s="45"/>
      <c r="BZ622" s="40"/>
      <c r="CA622" s="39"/>
      <c r="CB622" s="41"/>
      <c r="CC622" s="41"/>
      <c r="CD622" s="44"/>
      <c r="CE622" s="41"/>
      <c r="CF622" s="41"/>
      <c r="CI622" s="40"/>
      <c r="CJ622" s="39"/>
      <c r="CK622" s="41"/>
      <c r="CN622" s="40"/>
      <c r="CO622" s="42"/>
      <c r="CP622" s="41"/>
      <c r="CQ622" s="41"/>
      <c r="CR622" s="41"/>
      <c r="CU622" s="42"/>
      <c r="CZ622" s="39"/>
      <c r="DB622" s="41"/>
      <c r="DC622" s="41"/>
      <c r="DD622" s="39"/>
      <c r="DH622" s="44"/>
      <c r="DI622" s="39"/>
      <c r="DM622" s="44"/>
      <c r="DN622" s="41"/>
      <c r="DQ622" s="55"/>
      <c r="DS622" s="39"/>
      <c r="DU622" s="39"/>
      <c r="DW622" s="39"/>
      <c r="DY622" s="46"/>
      <c r="DZ622" s="39"/>
      <c r="EC622" s="46"/>
      <c r="ED622" s="39"/>
      <c r="EG622" s="46"/>
      <c r="EH622" s="39"/>
      <c r="EK622" s="47"/>
      <c r="EL622" s="39"/>
      <c r="EO622" s="46"/>
      <c r="EP622" s="39"/>
      <c r="EQ622" s="51"/>
      <c r="EV622" s="51"/>
      <c r="EZ622" s="51"/>
      <c r="FD622" s="39"/>
      <c r="FE622" s="51"/>
      <c r="FJ622" s="51"/>
      <c r="FN622" s="51"/>
      <c r="FS622" s="39"/>
      <c r="FT622" s="51"/>
      <c r="FY622" s="51"/>
      <c r="GC622" s="51"/>
      <c r="GH622" s="39"/>
      <c r="GI622" s="51"/>
      <c r="GN622" s="51"/>
      <c r="GR622" s="51"/>
      <c r="GW622" s="39"/>
      <c r="GX622" s="51"/>
      <c r="HC622" s="51"/>
      <c r="HG622" s="51"/>
      <c r="HL622" s="39"/>
      <c r="HM622" s="51"/>
      <c r="HQ622" s="51"/>
      <c r="HU622" s="51"/>
      <c r="HY622" s="39"/>
      <c r="HZ622" s="51"/>
      <c r="ID622" s="51"/>
      <c r="IH622" s="51"/>
      <c r="IM622" s="39"/>
      <c r="IN622" s="51"/>
      <c r="IR622" s="51"/>
      <c r="IV622" s="51"/>
      <c r="JA622" s="39"/>
      <c r="JB622" s="51"/>
      <c r="JF622" s="51"/>
      <c r="JJ622" s="51"/>
      <c r="JO622" s="39"/>
      <c r="JP622" s="51"/>
      <c r="JT622" s="51"/>
      <c r="JX622" s="51"/>
      <c r="KC622" s="39"/>
      <c r="KF622" s="39"/>
      <c r="KG622" s="41"/>
      <c r="KH622" s="41"/>
      <c r="KI622" s="42"/>
      <c r="KJ622" s="39"/>
      <c r="KM622" s="39"/>
      <c r="KP622" s="47"/>
      <c r="KQ622" s="39"/>
      <c r="KT622" s="47"/>
      <c r="KU622" s="39"/>
      <c r="KX622" s="47"/>
      <c r="KY622" s="39"/>
      <c r="LB622" s="47"/>
    </row>
    <row r="623" spans="3:314" s="38" customFormat="1">
      <c r="C623" s="42"/>
      <c r="I623" s="40"/>
      <c r="J623" s="42"/>
      <c r="R623" s="40"/>
      <c r="S623" s="42"/>
      <c r="T623" s="41"/>
      <c r="AA623" s="40"/>
      <c r="AB623" s="41"/>
      <c r="AF623" s="43"/>
      <c r="AG623" s="41"/>
      <c r="AH623" s="41"/>
      <c r="AI623" s="40"/>
      <c r="AJ623" s="41"/>
      <c r="AN623" s="43"/>
      <c r="AO623" s="41"/>
      <c r="AP623" s="41"/>
      <c r="AQ623" s="41"/>
      <c r="AR623" s="41"/>
      <c r="AS623" s="40"/>
      <c r="AT623" s="41"/>
      <c r="AX623" s="43"/>
      <c r="AY623" s="41"/>
      <c r="AZ623" s="41"/>
      <c r="BA623" s="41"/>
      <c r="BB623" s="40"/>
      <c r="BC623" s="41"/>
      <c r="BG623" s="43"/>
      <c r="BH623" s="41"/>
      <c r="BI623" s="41"/>
      <c r="BJ623" s="41"/>
      <c r="BK623" s="40"/>
      <c r="BL623" s="41"/>
      <c r="BP623" s="43"/>
      <c r="BQ623" s="41"/>
      <c r="BR623" s="41"/>
      <c r="BS623" s="41"/>
      <c r="BT623" s="40"/>
      <c r="BU623" s="41"/>
      <c r="BV623" s="44"/>
      <c r="BW623" s="41"/>
      <c r="BX623" s="40"/>
      <c r="BY623" s="45"/>
      <c r="BZ623" s="40"/>
      <c r="CA623" s="39"/>
      <c r="CB623" s="41"/>
      <c r="CC623" s="41"/>
      <c r="CD623" s="44"/>
      <c r="CE623" s="41"/>
      <c r="CF623" s="41"/>
      <c r="CI623" s="40"/>
      <c r="CJ623" s="39"/>
      <c r="CK623" s="41"/>
      <c r="CN623" s="40"/>
      <c r="CO623" s="42"/>
      <c r="CP623" s="41"/>
      <c r="CQ623" s="41"/>
      <c r="CR623" s="41"/>
      <c r="CU623" s="42"/>
      <c r="CZ623" s="39"/>
      <c r="DB623" s="41"/>
      <c r="DC623" s="41"/>
      <c r="DD623" s="39"/>
      <c r="DH623" s="44"/>
      <c r="DI623" s="39"/>
      <c r="DM623" s="44"/>
      <c r="DN623" s="41"/>
      <c r="DQ623" s="55"/>
      <c r="DS623" s="39"/>
      <c r="DU623" s="39"/>
      <c r="DW623" s="39"/>
      <c r="DY623" s="46"/>
      <c r="DZ623" s="39"/>
      <c r="EC623" s="46"/>
      <c r="ED623" s="39"/>
      <c r="EG623" s="46"/>
      <c r="EH623" s="39"/>
      <c r="EK623" s="47"/>
      <c r="EL623" s="39"/>
      <c r="EO623" s="46"/>
      <c r="EP623" s="39"/>
      <c r="EQ623" s="51"/>
      <c r="EV623" s="51"/>
      <c r="EZ623" s="51"/>
      <c r="FD623" s="39"/>
      <c r="FE623" s="51"/>
      <c r="FJ623" s="51"/>
      <c r="FN623" s="51"/>
      <c r="FS623" s="39"/>
      <c r="FT623" s="51"/>
      <c r="FY623" s="51"/>
      <c r="GC623" s="51"/>
      <c r="GH623" s="39"/>
      <c r="GI623" s="51"/>
      <c r="GN623" s="51"/>
      <c r="GR623" s="51"/>
      <c r="GW623" s="39"/>
      <c r="GX623" s="51"/>
      <c r="HC623" s="51"/>
      <c r="HG623" s="51"/>
      <c r="HL623" s="39"/>
      <c r="HM623" s="51"/>
      <c r="HQ623" s="51"/>
      <c r="HU623" s="51"/>
      <c r="HY623" s="39"/>
      <c r="HZ623" s="51"/>
      <c r="ID623" s="51"/>
      <c r="IH623" s="51"/>
      <c r="IM623" s="39"/>
      <c r="IN623" s="51"/>
      <c r="IR623" s="51"/>
      <c r="IV623" s="51"/>
      <c r="JA623" s="39"/>
      <c r="JB623" s="51"/>
      <c r="JF623" s="51"/>
      <c r="JJ623" s="51"/>
      <c r="JO623" s="39"/>
      <c r="JP623" s="51"/>
      <c r="JT623" s="51"/>
      <c r="JX623" s="51"/>
      <c r="KC623" s="39"/>
      <c r="KF623" s="39"/>
      <c r="KG623" s="41"/>
      <c r="KH623" s="41"/>
      <c r="KI623" s="42"/>
      <c r="KJ623" s="39"/>
      <c r="KM623" s="39"/>
      <c r="KP623" s="47"/>
      <c r="KQ623" s="39"/>
      <c r="KT623" s="47"/>
      <c r="KU623" s="39"/>
      <c r="KX623" s="47"/>
      <c r="KY623" s="39"/>
      <c r="LB623" s="47"/>
    </row>
    <row r="624" spans="3:314" s="38" customFormat="1">
      <c r="C624" s="42"/>
      <c r="I624" s="40"/>
      <c r="J624" s="42"/>
      <c r="R624" s="40"/>
      <c r="S624" s="42"/>
      <c r="T624" s="41"/>
      <c r="AA624" s="40"/>
      <c r="AB624" s="41"/>
      <c r="AF624" s="43"/>
      <c r="AG624" s="41"/>
      <c r="AH624" s="41"/>
      <c r="AI624" s="40"/>
      <c r="AJ624" s="41"/>
      <c r="AN624" s="43"/>
      <c r="AO624" s="41"/>
      <c r="AP624" s="41"/>
      <c r="AQ624" s="41"/>
      <c r="AR624" s="41"/>
      <c r="AS624" s="40"/>
      <c r="AT624" s="41"/>
      <c r="AX624" s="43"/>
      <c r="AY624" s="41"/>
      <c r="AZ624" s="41"/>
      <c r="BA624" s="41"/>
      <c r="BB624" s="40"/>
      <c r="BC624" s="41"/>
      <c r="BG624" s="43"/>
      <c r="BH624" s="41"/>
      <c r="BI624" s="41"/>
      <c r="BJ624" s="41"/>
      <c r="BK624" s="40"/>
      <c r="BL624" s="41"/>
      <c r="BP624" s="43"/>
      <c r="BQ624" s="41"/>
      <c r="BR624" s="41"/>
      <c r="BS624" s="41"/>
      <c r="BT624" s="40"/>
      <c r="BU624" s="41"/>
      <c r="BV624" s="44"/>
      <c r="BW624" s="41"/>
      <c r="BX624" s="40"/>
      <c r="BY624" s="45"/>
      <c r="BZ624" s="40"/>
      <c r="CA624" s="39"/>
      <c r="CB624" s="41"/>
      <c r="CC624" s="41"/>
      <c r="CD624" s="44"/>
      <c r="CE624" s="41"/>
      <c r="CF624" s="41"/>
      <c r="CI624" s="40"/>
      <c r="CJ624" s="39"/>
      <c r="CK624" s="41"/>
      <c r="CN624" s="40"/>
      <c r="CO624" s="42"/>
      <c r="CP624" s="41"/>
      <c r="CQ624" s="41"/>
      <c r="CR624" s="41"/>
      <c r="CU624" s="42"/>
      <c r="CZ624" s="39"/>
      <c r="DB624" s="41"/>
      <c r="DC624" s="41"/>
      <c r="DD624" s="39"/>
      <c r="DH624" s="44"/>
      <c r="DI624" s="39"/>
      <c r="DM624" s="44"/>
      <c r="DN624" s="41"/>
      <c r="DQ624" s="55"/>
      <c r="DS624" s="39"/>
      <c r="DU624" s="39"/>
      <c r="DW624" s="39"/>
      <c r="DY624" s="46"/>
      <c r="DZ624" s="39"/>
      <c r="EC624" s="46"/>
      <c r="ED624" s="39"/>
      <c r="EG624" s="46"/>
      <c r="EH624" s="39"/>
      <c r="EK624" s="47"/>
      <c r="EL624" s="39"/>
      <c r="EO624" s="46"/>
      <c r="EP624" s="39"/>
      <c r="EQ624" s="51"/>
      <c r="EV624" s="51"/>
      <c r="EZ624" s="51"/>
      <c r="FD624" s="39"/>
      <c r="FE624" s="51"/>
      <c r="FJ624" s="51"/>
      <c r="FN624" s="51"/>
      <c r="FS624" s="39"/>
      <c r="FT624" s="51"/>
      <c r="FY624" s="51"/>
      <c r="GC624" s="51"/>
      <c r="GH624" s="39"/>
      <c r="GI624" s="51"/>
      <c r="GN624" s="51"/>
      <c r="GR624" s="51"/>
      <c r="GW624" s="39"/>
      <c r="GX624" s="51"/>
      <c r="HC624" s="51"/>
      <c r="HG624" s="51"/>
      <c r="HL624" s="39"/>
      <c r="HM624" s="51"/>
      <c r="HQ624" s="51"/>
      <c r="HU624" s="51"/>
      <c r="HY624" s="39"/>
      <c r="HZ624" s="51"/>
      <c r="ID624" s="51"/>
      <c r="IH624" s="51"/>
      <c r="IM624" s="39"/>
      <c r="IN624" s="51"/>
      <c r="IR624" s="51"/>
      <c r="IV624" s="51"/>
      <c r="JA624" s="39"/>
      <c r="JB624" s="51"/>
      <c r="JF624" s="51"/>
      <c r="JJ624" s="51"/>
      <c r="JO624" s="39"/>
      <c r="JP624" s="51"/>
      <c r="JT624" s="51"/>
      <c r="JX624" s="51"/>
      <c r="KC624" s="39"/>
      <c r="KF624" s="39"/>
      <c r="KG624" s="41"/>
      <c r="KH624" s="41"/>
      <c r="KI624" s="42"/>
      <c r="KJ624" s="39"/>
      <c r="KM624" s="39"/>
      <c r="KP624" s="47"/>
      <c r="KQ624" s="39"/>
      <c r="KT624" s="47"/>
      <c r="KU624" s="39"/>
      <c r="KX624" s="47"/>
      <c r="KY624" s="39"/>
      <c r="LB624" s="47"/>
    </row>
    <row r="625" spans="3:314" s="38" customFormat="1">
      <c r="C625" s="42"/>
      <c r="I625" s="40"/>
      <c r="J625" s="42"/>
      <c r="R625" s="40"/>
      <c r="S625" s="42"/>
      <c r="T625" s="41"/>
      <c r="AA625" s="40"/>
      <c r="AB625" s="41"/>
      <c r="AF625" s="43"/>
      <c r="AG625" s="41"/>
      <c r="AH625" s="41"/>
      <c r="AI625" s="40"/>
      <c r="AJ625" s="41"/>
      <c r="AN625" s="43"/>
      <c r="AO625" s="41"/>
      <c r="AP625" s="41"/>
      <c r="AQ625" s="41"/>
      <c r="AR625" s="41"/>
      <c r="AS625" s="40"/>
      <c r="AT625" s="41"/>
      <c r="AX625" s="43"/>
      <c r="AY625" s="41"/>
      <c r="AZ625" s="41"/>
      <c r="BA625" s="41"/>
      <c r="BB625" s="40"/>
      <c r="BC625" s="41"/>
      <c r="BG625" s="43"/>
      <c r="BH625" s="41"/>
      <c r="BI625" s="41"/>
      <c r="BJ625" s="41"/>
      <c r="BK625" s="40"/>
      <c r="BL625" s="41"/>
      <c r="BP625" s="43"/>
      <c r="BQ625" s="41"/>
      <c r="BR625" s="41"/>
      <c r="BS625" s="41"/>
      <c r="BT625" s="40"/>
      <c r="BU625" s="41"/>
      <c r="BV625" s="44"/>
      <c r="BW625" s="41"/>
      <c r="BX625" s="40"/>
      <c r="BY625" s="45"/>
      <c r="BZ625" s="40"/>
      <c r="CA625" s="39"/>
      <c r="CB625" s="41"/>
      <c r="CC625" s="41"/>
      <c r="CD625" s="44"/>
      <c r="CE625" s="41"/>
      <c r="CF625" s="41"/>
      <c r="CI625" s="40"/>
      <c r="CJ625" s="39"/>
      <c r="CK625" s="41"/>
      <c r="CN625" s="40"/>
      <c r="CO625" s="42"/>
      <c r="CP625" s="41"/>
      <c r="CQ625" s="41"/>
      <c r="CR625" s="41"/>
      <c r="CU625" s="42"/>
      <c r="CZ625" s="39"/>
      <c r="DB625" s="41"/>
      <c r="DC625" s="41"/>
      <c r="DD625" s="39"/>
      <c r="DH625" s="44"/>
      <c r="DI625" s="39"/>
      <c r="DM625" s="44"/>
      <c r="DN625" s="41"/>
      <c r="DQ625" s="55"/>
      <c r="DS625" s="39"/>
      <c r="DU625" s="39"/>
      <c r="DW625" s="39"/>
      <c r="DY625" s="46"/>
      <c r="DZ625" s="39"/>
      <c r="EC625" s="46"/>
      <c r="ED625" s="39"/>
      <c r="EG625" s="46"/>
      <c r="EH625" s="39"/>
      <c r="EK625" s="47"/>
      <c r="EL625" s="39"/>
      <c r="EO625" s="46"/>
      <c r="EP625" s="39"/>
      <c r="EQ625" s="51"/>
      <c r="EV625" s="51"/>
      <c r="EZ625" s="51"/>
      <c r="FD625" s="39"/>
      <c r="FE625" s="51"/>
      <c r="FJ625" s="51"/>
      <c r="FN625" s="51"/>
      <c r="FS625" s="39"/>
      <c r="FT625" s="51"/>
      <c r="FY625" s="51"/>
      <c r="GC625" s="51"/>
      <c r="GH625" s="39"/>
      <c r="GI625" s="51"/>
      <c r="GN625" s="51"/>
      <c r="GR625" s="51"/>
      <c r="GW625" s="39"/>
      <c r="GX625" s="51"/>
      <c r="HC625" s="51"/>
      <c r="HG625" s="51"/>
      <c r="HL625" s="39"/>
      <c r="HM625" s="51"/>
      <c r="HQ625" s="51"/>
      <c r="HU625" s="51"/>
      <c r="HY625" s="39"/>
      <c r="HZ625" s="51"/>
      <c r="ID625" s="51"/>
      <c r="IH625" s="51"/>
      <c r="IM625" s="39"/>
      <c r="IN625" s="51"/>
      <c r="IR625" s="51"/>
      <c r="IV625" s="51"/>
      <c r="JA625" s="39"/>
      <c r="JB625" s="51"/>
      <c r="JF625" s="51"/>
      <c r="JJ625" s="51"/>
      <c r="JO625" s="39"/>
      <c r="JP625" s="51"/>
      <c r="JT625" s="51"/>
      <c r="JX625" s="51"/>
      <c r="KC625" s="39"/>
      <c r="KF625" s="39"/>
      <c r="KG625" s="41"/>
      <c r="KH625" s="41"/>
      <c r="KI625" s="42"/>
      <c r="KJ625" s="39"/>
      <c r="KM625" s="39"/>
      <c r="KP625" s="47"/>
      <c r="KQ625" s="39"/>
      <c r="KT625" s="47"/>
      <c r="KU625" s="39"/>
      <c r="KX625" s="47"/>
      <c r="KY625" s="39"/>
      <c r="LB625" s="47"/>
    </row>
    <row r="626" spans="3:314" s="38" customFormat="1">
      <c r="C626" s="42"/>
      <c r="I626" s="40"/>
      <c r="J626" s="42"/>
      <c r="R626" s="40"/>
      <c r="S626" s="42"/>
      <c r="T626" s="41"/>
      <c r="AA626" s="40"/>
      <c r="AB626" s="41"/>
      <c r="AF626" s="43"/>
      <c r="AG626" s="41"/>
      <c r="AH626" s="41"/>
      <c r="AI626" s="40"/>
      <c r="AJ626" s="41"/>
      <c r="AN626" s="43"/>
      <c r="AO626" s="41"/>
      <c r="AP626" s="41"/>
      <c r="AQ626" s="41"/>
      <c r="AR626" s="41"/>
      <c r="AS626" s="40"/>
      <c r="AT626" s="41"/>
      <c r="AX626" s="43"/>
      <c r="AY626" s="41"/>
      <c r="AZ626" s="41"/>
      <c r="BA626" s="41"/>
      <c r="BB626" s="40"/>
      <c r="BC626" s="41"/>
      <c r="BG626" s="43"/>
      <c r="BH626" s="41"/>
      <c r="BI626" s="41"/>
      <c r="BJ626" s="41"/>
      <c r="BK626" s="40"/>
      <c r="BL626" s="41"/>
      <c r="BP626" s="43"/>
      <c r="BQ626" s="41"/>
      <c r="BR626" s="41"/>
      <c r="BS626" s="41"/>
      <c r="BT626" s="40"/>
      <c r="BU626" s="41"/>
      <c r="BV626" s="44"/>
      <c r="BW626" s="41"/>
      <c r="BX626" s="40"/>
      <c r="BY626" s="45"/>
      <c r="BZ626" s="40"/>
      <c r="CA626" s="39"/>
      <c r="CB626" s="41"/>
      <c r="CC626" s="41"/>
      <c r="CD626" s="44"/>
      <c r="CE626" s="41"/>
      <c r="CF626" s="41"/>
      <c r="CI626" s="40"/>
      <c r="CJ626" s="39"/>
      <c r="CK626" s="41"/>
      <c r="CN626" s="40"/>
      <c r="CO626" s="42"/>
      <c r="CP626" s="41"/>
      <c r="CQ626" s="41"/>
      <c r="CR626" s="41"/>
      <c r="CU626" s="42"/>
      <c r="CZ626" s="39"/>
      <c r="DB626" s="41"/>
      <c r="DC626" s="41"/>
      <c r="DD626" s="39"/>
      <c r="DH626" s="44"/>
      <c r="DI626" s="39"/>
      <c r="DM626" s="44"/>
      <c r="DN626" s="41"/>
      <c r="DQ626" s="55"/>
      <c r="DS626" s="39"/>
      <c r="DU626" s="39"/>
      <c r="DW626" s="39"/>
      <c r="DY626" s="46"/>
      <c r="DZ626" s="39"/>
      <c r="EC626" s="46"/>
      <c r="ED626" s="39"/>
      <c r="EG626" s="46"/>
      <c r="EH626" s="39"/>
      <c r="EK626" s="47"/>
      <c r="EL626" s="39"/>
      <c r="EO626" s="46"/>
      <c r="EP626" s="39"/>
      <c r="EQ626" s="51"/>
      <c r="EV626" s="51"/>
      <c r="EZ626" s="51"/>
      <c r="FD626" s="39"/>
      <c r="FE626" s="51"/>
      <c r="FJ626" s="51"/>
      <c r="FN626" s="51"/>
      <c r="FS626" s="39"/>
      <c r="FT626" s="51"/>
      <c r="FY626" s="51"/>
      <c r="GC626" s="51"/>
      <c r="GH626" s="39"/>
      <c r="GI626" s="51"/>
      <c r="GN626" s="51"/>
      <c r="GR626" s="51"/>
      <c r="GW626" s="39"/>
      <c r="GX626" s="51"/>
      <c r="HC626" s="51"/>
      <c r="HG626" s="51"/>
      <c r="HL626" s="39"/>
      <c r="HM626" s="51"/>
      <c r="HQ626" s="51"/>
      <c r="HU626" s="51"/>
      <c r="HY626" s="39"/>
      <c r="HZ626" s="51"/>
      <c r="ID626" s="51"/>
      <c r="IH626" s="51"/>
      <c r="IM626" s="39"/>
      <c r="IN626" s="51"/>
      <c r="IR626" s="51"/>
      <c r="IV626" s="51"/>
      <c r="JA626" s="39"/>
      <c r="JB626" s="51"/>
      <c r="JF626" s="51"/>
      <c r="JJ626" s="51"/>
      <c r="JO626" s="39"/>
      <c r="JP626" s="51"/>
      <c r="JT626" s="51"/>
      <c r="JX626" s="51"/>
      <c r="KC626" s="39"/>
      <c r="KF626" s="39"/>
      <c r="KG626" s="41"/>
      <c r="KH626" s="41"/>
      <c r="KI626" s="42"/>
      <c r="KJ626" s="39"/>
      <c r="KM626" s="39"/>
      <c r="KP626" s="47"/>
      <c r="KQ626" s="39"/>
      <c r="KT626" s="47"/>
      <c r="KU626" s="39"/>
      <c r="KX626" s="47"/>
      <c r="KY626" s="39"/>
      <c r="LB626" s="47"/>
    </row>
    <row r="627" spans="3:314" s="38" customFormat="1">
      <c r="C627" s="42"/>
      <c r="I627" s="40"/>
      <c r="J627" s="42"/>
      <c r="R627" s="40"/>
      <c r="S627" s="42"/>
      <c r="T627" s="41"/>
      <c r="AA627" s="40"/>
      <c r="AB627" s="41"/>
      <c r="AF627" s="43"/>
      <c r="AG627" s="41"/>
      <c r="AH627" s="41"/>
      <c r="AI627" s="40"/>
      <c r="AJ627" s="41"/>
      <c r="AN627" s="43"/>
      <c r="AO627" s="41"/>
      <c r="AP627" s="41"/>
      <c r="AQ627" s="41"/>
      <c r="AR627" s="41"/>
      <c r="AS627" s="40"/>
      <c r="AT627" s="41"/>
      <c r="AX627" s="43"/>
      <c r="AY627" s="41"/>
      <c r="AZ627" s="41"/>
      <c r="BA627" s="41"/>
      <c r="BB627" s="40"/>
      <c r="BC627" s="41"/>
      <c r="BG627" s="43"/>
      <c r="BH627" s="41"/>
      <c r="BI627" s="41"/>
      <c r="BJ627" s="41"/>
      <c r="BK627" s="40"/>
      <c r="BL627" s="41"/>
      <c r="BP627" s="43"/>
      <c r="BQ627" s="41"/>
      <c r="BR627" s="41"/>
      <c r="BS627" s="41"/>
      <c r="BT627" s="40"/>
      <c r="BU627" s="41"/>
      <c r="BV627" s="44"/>
      <c r="BW627" s="41"/>
      <c r="BX627" s="40"/>
      <c r="BY627" s="45"/>
      <c r="BZ627" s="40"/>
      <c r="CA627" s="39"/>
      <c r="CB627" s="41"/>
      <c r="CC627" s="41"/>
      <c r="CD627" s="44"/>
      <c r="CE627" s="41"/>
      <c r="CF627" s="41"/>
      <c r="CI627" s="40"/>
      <c r="CJ627" s="39"/>
      <c r="CK627" s="41"/>
      <c r="CN627" s="40"/>
      <c r="CO627" s="42"/>
      <c r="CP627" s="41"/>
      <c r="CQ627" s="41"/>
      <c r="CR627" s="41"/>
      <c r="CU627" s="42"/>
      <c r="CZ627" s="39"/>
      <c r="DB627" s="41"/>
      <c r="DC627" s="41"/>
      <c r="DD627" s="39"/>
      <c r="DH627" s="44"/>
      <c r="DI627" s="39"/>
      <c r="DM627" s="44"/>
      <c r="DN627" s="41"/>
      <c r="DQ627" s="55"/>
      <c r="DS627" s="39"/>
      <c r="DU627" s="39"/>
      <c r="DW627" s="39"/>
      <c r="DY627" s="46"/>
      <c r="DZ627" s="39"/>
      <c r="EC627" s="46"/>
      <c r="ED627" s="39"/>
      <c r="EG627" s="46"/>
      <c r="EH627" s="39"/>
      <c r="EK627" s="47"/>
      <c r="EL627" s="39"/>
      <c r="EO627" s="46"/>
      <c r="EP627" s="39"/>
      <c r="EQ627" s="51"/>
      <c r="EV627" s="51"/>
      <c r="EZ627" s="51"/>
      <c r="FD627" s="39"/>
      <c r="FE627" s="51"/>
      <c r="FJ627" s="51"/>
      <c r="FN627" s="51"/>
      <c r="FS627" s="39"/>
      <c r="FT627" s="51"/>
      <c r="FY627" s="51"/>
      <c r="GC627" s="51"/>
      <c r="GH627" s="39"/>
      <c r="GI627" s="51"/>
      <c r="GN627" s="51"/>
      <c r="GR627" s="51"/>
      <c r="GW627" s="39"/>
      <c r="GX627" s="51"/>
      <c r="HC627" s="51"/>
      <c r="HG627" s="51"/>
      <c r="HL627" s="39"/>
      <c r="HM627" s="51"/>
      <c r="HQ627" s="51"/>
      <c r="HU627" s="51"/>
      <c r="HY627" s="39"/>
      <c r="HZ627" s="51"/>
      <c r="ID627" s="51"/>
      <c r="IH627" s="51"/>
      <c r="IM627" s="39"/>
      <c r="IN627" s="51"/>
      <c r="IR627" s="51"/>
      <c r="IV627" s="51"/>
      <c r="JA627" s="39"/>
      <c r="JB627" s="51"/>
      <c r="JF627" s="51"/>
      <c r="JJ627" s="51"/>
      <c r="JO627" s="39"/>
      <c r="JP627" s="51"/>
      <c r="JT627" s="51"/>
      <c r="JX627" s="51"/>
      <c r="KC627" s="39"/>
      <c r="KF627" s="39"/>
      <c r="KG627" s="41"/>
      <c r="KH627" s="41"/>
      <c r="KI627" s="42"/>
      <c r="KJ627" s="39"/>
      <c r="KM627" s="39"/>
      <c r="KP627" s="47"/>
      <c r="KQ627" s="39"/>
      <c r="KT627" s="47"/>
      <c r="KU627" s="39"/>
      <c r="KX627" s="47"/>
      <c r="KY627" s="39"/>
      <c r="LB627" s="47"/>
    </row>
    <row r="628" spans="3:314" s="38" customFormat="1">
      <c r="C628" s="42"/>
      <c r="I628" s="40"/>
      <c r="J628" s="42"/>
      <c r="R628" s="40"/>
      <c r="S628" s="42"/>
      <c r="T628" s="41"/>
      <c r="AA628" s="40"/>
      <c r="AB628" s="41"/>
      <c r="AF628" s="43"/>
      <c r="AG628" s="41"/>
      <c r="AH628" s="41"/>
      <c r="AI628" s="40"/>
      <c r="AJ628" s="41"/>
      <c r="AN628" s="43"/>
      <c r="AO628" s="41"/>
      <c r="AP628" s="41"/>
      <c r="AQ628" s="41"/>
      <c r="AR628" s="41"/>
      <c r="AS628" s="40"/>
      <c r="AT628" s="41"/>
      <c r="AX628" s="43"/>
      <c r="AY628" s="41"/>
      <c r="AZ628" s="41"/>
      <c r="BA628" s="41"/>
      <c r="BB628" s="40"/>
      <c r="BC628" s="41"/>
      <c r="BG628" s="43"/>
      <c r="BH628" s="41"/>
      <c r="BI628" s="41"/>
      <c r="BJ628" s="41"/>
      <c r="BK628" s="40"/>
      <c r="BL628" s="41"/>
      <c r="BP628" s="43"/>
      <c r="BQ628" s="41"/>
      <c r="BR628" s="41"/>
      <c r="BS628" s="41"/>
      <c r="BT628" s="40"/>
      <c r="BU628" s="41"/>
      <c r="BV628" s="44"/>
      <c r="BW628" s="41"/>
      <c r="BX628" s="40"/>
      <c r="BY628" s="45"/>
      <c r="BZ628" s="40"/>
      <c r="CA628" s="39"/>
      <c r="CB628" s="41"/>
      <c r="CC628" s="41"/>
      <c r="CD628" s="44"/>
      <c r="CE628" s="41"/>
      <c r="CF628" s="41"/>
      <c r="CI628" s="40"/>
      <c r="CJ628" s="39"/>
      <c r="CK628" s="41"/>
      <c r="CN628" s="40"/>
      <c r="CO628" s="42"/>
      <c r="CP628" s="41"/>
      <c r="CQ628" s="41"/>
      <c r="CR628" s="41"/>
      <c r="CU628" s="42"/>
      <c r="CZ628" s="39"/>
      <c r="DB628" s="41"/>
      <c r="DC628" s="41"/>
      <c r="DD628" s="39"/>
      <c r="DH628" s="44"/>
      <c r="DI628" s="39"/>
      <c r="DM628" s="44"/>
      <c r="DN628" s="41"/>
      <c r="DQ628" s="55"/>
      <c r="DS628" s="39"/>
      <c r="DU628" s="39"/>
      <c r="DW628" s="39"/>
      <c r="DY628" s="46"/>
      <c r="DZ628" s="39"/>
      <c r="EC628" s="46"/>
      <c r="ED628" s="39"/>
      <c r="EG628" s="46"/>
      <c r="EH628" s="39"/>
      <c r="EK628" s="47"/>
      <c r="EL628" s="39"/>
      <c r="EO628" s="46"/>
      <c r="EP628" s="39"/>
      <c r="EQ628" s="51"/>
      <c r="EV628" s="51"/>
      <c r="EZ628" s="51"/>
      <c r="FD628" s="39"/>
      <c r="FE628" s="51"/>
      <c r="FJ628" s="51"/>
      <c r="FN628" s="51"/>
      <c r="FS628" s="39"/>
      <c r="FT628" s="51"/>
      <c r="FY628" s="51"/>
      <c r="GC628" s="51"/>
      <c r="GH628" s="39"/>
      <c r="GI628" s="51"/>
      <c r="GN628" s="51"/>
      <c r="GR628" s="51"/>
      <c r="GW628" s="39"/>
      <c r="GX628" s="51"/>
      <c r="HC628" s="51"/>
      <c r="HG628" s="51"/>
      <c r="HL628" s="39"/>
      <c r="HM628" s="51"/>
      <c r="HQ628" s="51"/>
      <c r="HU628" s="51"/>
      <c r="HY628" s="39"/>
      <c r="HZ628" s="51"/>
      <c r="ID628" s="51"/>
      <c r="IH628" s="51"/>
      <c r="IM628" s="39"/>
      <c r="IN628" s="51"/>
      <c r="IR628" s="51"/>
      <c r="IV628" s="51"/>
      <c r="JA628" s="39"/>
      <c r="JB628" s="51"/>
      <c r="JF628" s="51"/>
      <c r="JJ628" s="51"/>
      <c r="JO628" s="39"/>
      <c r="JP628" s="51"/>
      <c r="JT628" s="51"/>
      <c r="JX628" s="51"/>
      <c r="KC628" s="39"/>
      <c r="KF628" s="39"/>
      <c r="KG628" s="41"/>
      <c r="KH628" s="41"/>
      <c r="KI628" s="42"/>
      <c r="KJ628" s="39"/>
      <c r="KM628" s="39"/>
      <c r="KP628" s="47"/>
      <c r="KQ628" s="39"/>
      <c r="KT628" s="47"/>
      <c r="KU628" s="39"/>
      <c r="KX628" s="47"/>
      <c r="KY628" s="39"/>
      <c r="LB628" s="47"/>
    </row>
    <row r="629" spans="3:314" s="38" customFormat="1">
      <c r="C629" s="42"/>
      <c r="I629" s="40"/>
      <c r="J629" s="42"/>
      <c r="R629" s="40"/>
      <c r="S629" s="42"/>
      <c r="T629" s="41"/>
      <c r="AA629" s="40"/>
      <c r="AB629" s="41"/>
      <c r="AF629" s="43"/>
      <c r="AG629" s="41"/>
      <c r="AH629" s="41"/>
      <c r="AI629" s="40"/>
      <c r="AJ629" s="41"/>
      <c r="AN629" s="43"/>
      <c r="AO629" s="41"/>
      <c r="AP629" s="41"/>
      <c r="AQ629" s="41"/>
      <c r="AR629" s="41"/>
      <c r="AS629" s="40"/>
      <c r="AT629" s="41"/>
      <c r="AX629" s="43"/>
      <c r="AY629" s="41"/>
      <c r="AZ629" s="41"/>
      <c r="BA629" s="41"/>
      <c r="BB629" s="40"/>
      <c r="BC629" s="41"/>
      <c r="BG629" s="43"/>
      <c r="BH629" s="41"/>
      <c r="BI629" s="41"/>
      <c r="BJ629" s="41"/>
      <c r="BK629" s="40"/>
      <c r="BL629" s="41"/>
      <c r="BP629" s="43"/>
      <c r="BQ629" s="41"/>
      <c r="BR629" s="41"/>
      <c r="BS629" s="41"/>
      <c r="BT629" s="40"/>
      <c r="BU629" s="41"/>
      <c r="BV629" s="44"/>
      <c r="BW629" s="41"/>
      <c r="BX629" s="40"/>
      <c r="BY629" s="45"/>
      <c r="BZ629" s="40"/>
      <c r="CA629" s="39"/>
      <c r="CB629" s="41"/>
      <c r="CC629" s="41"/>
      <c r="CD629" s="44"/>
      <c r="CE629" s="41"/>
      <c r="CF629" s="41"/>
      <c r="CI629" s="40"/>
      <c r="CJ629" s="39"/>
      <c r="CK629" s="41"/>
      <c r="CN629" s="40"/>
      <c r="CO629" s="42"/>
      <c r="CP629" s="41"/>
      <c r="CQ629" s="41"/>
      <c r="CR629" s="41"/>
      <c r="CU629" s="42"/>
      <c r="CZ629" s="39"/>
      <c r="DB629" s="41"/>
      <c r="DC629" s="41"/>
      <c r="DD629" s="39"/>
      <c r="DH629" s="44"/>
      <c r="DI629" s="39"/>
      <c r="DM629" s="44"/>
      <c r="DN629" s="41"/>
      <c r="DQ629" s="55"/>
      <c r="DS629" s="39"/>
      <c r="DU629" s="39"/>
      <c r="DW629" s="39"/>
      <c r="DY629" s="46"/>
      <c r="DZ629" s="39"/>
      <c r="EC629" s="46"/>
      <c r="ED629" s="39"/>
      <c r="EG629" s="46"/>
      <c r="EH629" s="39"/>
      <c r="EK629" s="47"/>
      <c r="EL629" s="39"/>
      <c r="EO629" s="46"/>
      <c r="EP629" s="39"/>
      <c r="EQ629" s="51"/>
      <c r="EV629" s="51"/>
      <c r="EZ629" s="51"/>
      <c r="FD629" s="39"/>
      <c r="FE629" s="51"/>
      <c r="FJ629" s="51"/>
      <c r="FN629" s="51"/>
      <c r="FS629" s="39"/>
      <c r="FT629" s="51"/>
      <c r="FY629" s="51"/>
      <c r="GC629" s="51"/>
      <c r="GH629" s="39"/>
      <c r="GI629" s="51"/>
      <c r="GN629" s="51"/>
      <c r="GR629" s="51"/>
      <c r="GW629" s="39"/>
      <c r="GX629" s="51"/>
      <c r="HC629" s="51"/>
      <c r="HG629" s="51"/>
      <c r="HL629" s="39"/>
      <c r="HM629" s="51"/>
      <c r="HQ629" s="51"/>
      <c r="HU629" s="51"/>
      <c r="HY629" s="39"/>
      <c r="HZ629" s="51"/>
      <c r="ID629" s="51"/>
      <c r="IH629" s="51"/>
      <c r="IM629" s="39"/>
      <c r="IN629" s="51"/>
      <c r="IR629" s="51"/>
      <c r="IV629" s="51"/>
      <c r="JA629" s="39"/>
      <c r="JB629" s="51"/>
      <c r="JF629" s="51"/>
      <c r="JJ629" s="51"/>
      <c r="JO629" s="39"/>
      <c r="JP629" s="51"/>
      <c r="JT629" s="51"/>
      <c r="JX629" s="51"/>
      <c r="KC629" s="39"/>
      <c r="KF629" s="39"/>
      <c r="KG629" s="41"/>
      <c r="KH629" s="41"/>
      <c r="KI629" s="42"/>
      <c r="KJ629" s="39"/>
      <c r="KM629" s="39"/>
      <c r="KP629" s="47"/>
      <c r="KQ629" s="39"/>
      <c r="KT629" s="47"/>
      <c r="KU629" s="39"/>
      <c r="KX629" s="47"/>
      <c r="KY629" s="39"/>
      <c r="LB629" s="47"/>
    </row>
    <row r="630" spans="3:314" s="38" customFormat="1">
      <c r="C630" s="42"/>
      <c r="I630" s="40"/>
      <c r="J630" s="42"/>
      <c r="R630" s="40"/>
      <c r="S630" s="42"/>
      <c r="T630" s="41"/>
      <c r="AA630" s="40"/>
      <c r="AB630" s="41"/>
      <c r="AF630" s="43"/>
      <c r="AG630" s="41"/>
      <c r="AH630" s="41"/>
      <c r="AI630" s="40"/>
      <c r="AJ630" s="41"/>
      <c r="AN630" s="43"/>
      <c r="AO630" s="41"/>
      <c r="AP630" s="41"/>
      <c r="AQ630" s="41"/>
      <c r="AR630" s="41"/>
      <c r="AS630" s="40"/>
      <c r="AT630" s="41"/>
      <c r="AX630" s="43"/>
      <c r="AY630" s="41"/>
      <c r="AZ630" s="41"/>
      <c r="BA630" s="41"/>
      <c r="BB630" s="40"/>
      <c r="BC630" s="41"/>
      <c r="BG630" s="43"/>
      <c r="BH630" s="41"/>
      <c r="BI630" s="41"/>
      <c r="BJ630" s="41"/>
      <c r="BK630" s="40"/>
      <c r="BL630" s="41"/>
      <c r="BP630" s="43"/>
      <c r="BQ630" s="41"/>
      <c r="BR630" s="41"/>
      <c r="BS630" s="41"/>
      <c r="BT630" s="40"/>
      <c r="BU630" s="41"/>
      <c r="BV630" s="44"/>
      <c r="BW630" s="41"/>
      <c r="BX630" s="40"/>
      <c r="BY630" s="45"/>
      <c r="BZ630" s="40"/>
      <c r="CA630" s="39"/>
      <c r="CB630" s="41"/>
      <c r="CC630" s="41"/>
      <c r="CD630" s="44"/>
      <c r="CE630" s="41"/>
      <c r="CF630" s="41"/>
      <c r="CI630" s="40"/>
      <c r="CJ630" s="39"/>
      <c r="CK630" s="41"/>
      <c r="CN630" s="40"/>
      <c r="CO630" s="42"/>
      <c r="CP630" s="41"/>
      <c r="CQ630" s="41"/>
      <c r="CR630" s="41"/>
      <c r="CU630" s="42"/>
      <c r="CZ630" s="39"/>
      <c r="DB630" s="41"/>
      <c r="DC630" s="41"/>
      <c r="DD630" s="39"/>
      <c r="DH630" s="44"/>
      <c r="DI630" s="39"/>
      <c r="DM630" s="44"/>
      <c r="DN630" s="41"/>
      <c r="DQ630" s="55"/>
      <c r="DS630" s="39"/>
      <c r="DU630" s="39"/>
      <c r="DW630" s="39"/>
      <c r="DY630" s="46"/>
      <c r="DZ630" s="39"/>
      <c r="EC630" s="46"/>
      <c r="ED630" s="39"/>
      <c r="EG630" s="46"/>
      <c r="EH630" s="39"/>
      <c r="EK630" s="47"/>
      <c r="EL630" s="39"/>
      <c r="EO630" s="46"/>
      <c r="EP630" s="39"/>
      <c r="EQ630" s="51"/>
      <c r="EV630" s="51"/>
      <c r="EZ630" s="51"/>
      <c r="FD630" s="39"/>
      <c r="FE630" s="51"/>
      <c r="FJ630" s="51"/>
      <c r="FN630" s="51"/>
      <c r="FS630" s="39"/>
      <c r="FT630" s="51"/>
      <c r="FY630" s="51"/>
      <c r="GC630" s="51"/>
      <c r="GH630" s="39"/>
      <c r="GI630" s="51"/>
      <c r="GN630" s="51"/>
      <c r="GR630" s="51"/>
      <c r="GW630" s="39"/>
      <c r="GX630" s="51"/>
      <c r="HC630" s="51"/>
      <c r="HG630" s="51"/>
      <c r="HL630" s="39"/>
      <c r="HM630" s="51"/>
      <c r="HQ630" s="51"/>
      <c r="HU630" s="51"/>
      <c r="HY630" s="39"/>
      <c r="HZ630" s="51"/>
      <c r="ID630" s="51"/>
      <c r="IH630" s="51"/>
      <c r="IM630" s="39"/>
      <c r="IN630" s="51"/>
      <c r="IR630" s="51"/>
      <c r="IV630" s="51"/>
      <c r="JA630" s="39"/>
      <c r="JB630" s="51"/>
      <c r="JF630" s="51"/>
      <c r="JJ630" s="51"/>
      <c r="JO630" s="39"/>
      <c r="JP630" s="51"/>
      <c r="JT630" s="51"/>
      <c r="JX630" s="51"/>
      <c r="KC630" s="39"/>
      <c r="KF630" s="39"/>
      <c r="KG630" s="41"/>
      <c r="KH630" s="41"/>
      <c r="KI630" s="42"/>
      <c r="KJ630" s="39"/>
      <c r="KM630" s="39"/>
      <c r="KP630" s="47"/>
      <c r="KQ630" s="39"/>
      <c r="KT630" s="47"/>
      <c r="KU630" s="39"/>
      <c r="KX630" s="47"/>
      <c r="KY630" s="39"/>
      <c r="LB630" s="47"/>
    </row>
    <row r="631" spans="3:314" s="38" customFormat="1">
      <c r="C631" s="42"/>
      <c r="I631" s="40"/>
      <c r="J631" s="42"/>
      <c r="R631" s="40"/>
      <c r="S631" s="42"/>
      <c r="T631" s="41"/>
      <c r="AA631" s="40"/>
      <c r="AB631" s="41"/>
      <c r="AF631" s="43"/>
      <c r="AG631" s="41"/>
      <c r="AH631" s="41"/>
      <c r="AI631" s="40"/>
      <c r="AJ631" s="41"/>
      <c r="AN631" s="43"/>
      <c r="AO631" s="41"/>
      <c r="AP631" s="41"/>
      <c r="AQ631" s="41"/>
      <c r="AR631" s="41"/>
      <c r="AS631" s="40"/>
      <c r="AT631" s="41"/>
      <c r="AX631" s="43"/>
      <c r="AY631" s="41"/>
      <c r="AZ631" s="41"/>
      <c r="BA631" s="41"/>
      <c r="BB631" s="40"/>
      <c r="BC631" s="41"/>
      <c r="BG631" s="43"/>
      <c r="BH631" s="41"/>
      <c r="BI631" s="41"/>
      <c r="BJ631" s="41"/>
      <c r="BK631" s="40"/>
      <c r="BL631" s="41"/>
      <c r="BP631" s="43"/>
      <c r="BQ631" s="41"/>
      <c r="BR631" s="41"/>
      <c r="BS631" s="41"/>
      <c r="BT631" s="40"/>
      <c r="BU631" s="41"/>
      <c r="BV631" s="44"/>
      <c r="BW631" s="41"/>
      <c r="BX631" s="40"/>
      <c r="BY631" s="45"/>
      <c r="BZ631" s="40"/>
      <c r="CA631" s="39"/>
      <c r="CB631" s="41"/>
      <c r="CC631" s="41"/>
      <c r="CD631" s="44"/>
      <c r="CE631" s="41"/>
      <c r="CF631" s="41"/>
      <c r="CI631" s="40"/>
      <c r="CJ631" s="39"/>
      <c r="CK631" s="41"/>
      <c r="CN631" s="40"/>
      <c r="CO631" s="42"/>
      <c r="CP631" s="41"/>
      <c r="CQ631" s="41"/>
      <c r="CR631" s="41"/>
      <c r="CU631" s="42"/>
      <c r="CZ631" s="39"/>
      <c r="DB631" s="41"/>
      <c r="DC631" s="41"/>
      <c r="DD631" s="39"/>
      <c r="DH631" s="44"/>
      <c r="DI631" s="39"/>
      <c r="DM631" s="44"/>
      <c r="DN631" s="41"/>
      <c r="DQ631" s="55"/>
      <c r="DS631" s="39"/>
      <c r="DU631" s="39"/>
      <c r="DW631" s="39"/>
      <c r="DY631" s="46"/>
      <c r="DZ631" s="39"/>
      <c r="EC631" s="46"/>
      <c r="ED631" s="39"/>
      <c r="EG631" s="46"/>
      <c r="EH631" s="39"/>
      <c r="EK631" s="47"/>
      <c r="EL631" s="39"/>
      <c r="EO631" s="46"/>
      <c r="EP631" s="39"/>
      <c r="EQ631" s="51"/>
      <c r="EV631" s="51"/>
      <c r="EZ631" s="51"/>
      <c r="FD631" s="39"/>
      <c r="FE631" s="51"/>
      <c r="FJ631" s="51"/>
      <c r="FN631" s="51"/>
      <c r="FS631" s="39"/>
      <c r="FT631" s="51"/>
      <c r="FY631" s="51"/>
      <c r="GC631" s="51"/>
      <c r="GH631" s="39"/>
      <c r="GI631" s="51"/>
      <c r="GN631" s="51"/>
      <c r="GR631" s="51"/>
      <c r="GW631" s="39"/>
      <c r="GX631" s="51"/>
      <c r="HC631" s="51"/>
      <c r="HG631" s="51"/>
      <c r="HL631" s="39"/>
      <c r="HM631" s="51"/>
      <c r="HQ631" s="51"/>
      <c r="HU631" s="51"/>
      <c r="HY631" s="39"/>
      <c r="HZ631" s="51"/>
      <c r="ID631" s="51"/>
      <c r="IH631" s="51"/>
      <c r="IM631" s="39"/>
      <c r="IN631" s="51"/>
      <c r="IR631" s="51"/>
      <c r="IV631" s="51"/>
      <c r="JA631" s="39"/>
      <c r="JB631" s="51"/>
      <c r="JF631" s="51"/>
      <c r="JJ631" s="51"/>
      <c r="JO631" s="39"/>
      <c r="JP631" s="51"/>
      <c r="JT631" s="51"/>
      <c r="JX631" s="51"/>
      <c r="KC631" s="39"/>
      <c r="KF631" s="39"/>
      <c r="KG631" s="41"/>
      <c r="KH631" s="41"/>
      <c r="KI631" s="42"/>
      <c r="KJ631" s="39"/>
      <c r="KM631" s="39"/>
      <c r="KP631" s="47"/>
      <c r="KQ631" s="39"/>
      <c r="KT631" s="47"/>
      <c r="KU631" s="39"/>
      <c r="KX631" s="47"/>
      <c r="KY631" s="39"/>
      <c r="LB631" s="47"/>
    </row>
    <row r="632" spans="3:314" s="38" customFormat="1">
      <c r="C632" s="42"/>
      <c r="I632" s="40"/>
      <c r="J632" s="42"/>
      <c r="R632" s="40"/>
      <c r="S632" s="42"/>
      <c r="T632" s="41"/>
      <c r="AA632" s="40"/>
      <c r="AB632" s="41"/>
      <c r="AF632" s="43"/>
      <c r="AG632" s="41"/>
      <c r="AH632" s="41"/>
      <c r="AI632" s="40"/>
      <c r="AJ632" s="41"/>
      <c r="AN632" s="43"/>
      <c r="AO632" s="41"/>
      <c r="AP632" s="41"/>
      <c r="AQ632" s="41"/>
      <c r="AR632" s="41"/>
      <c r="AS632" s="40"/>
      <c r="AT632" s="41"/>
      <c r="AX632" s="43"/>
      <c r="AY632" s="41"/>
      <c r="AZ632" s="41"/>
      <c r="BA632" s="41"/>
      <c r="BB632" s="40"/>
      <c r="BC632" s="41"/>
      <c r="BG632" s="43"/>
      <c r="BH632" s="41"/>
      <c r="BI632" s="41"/>
      <c r="BJ632" s="41"/>
      <c r="BK632" s="40"/>
      <c r="BL632" s="41"/>
      <c r="BP632" s="43"/>
      <c r="BQ632" s="41"/>
      <c r="BR632" s="41"/>
      <c r="BS632" s="41"/>
      <c r="BT632" s="40"/>
      <c r="BU632" s="41"/>
      <c r="BV632" s="44"/>
      <c r="BW632" s="41"/>
      <c r="BX632" s="40"/>
      <c r="BY632" s="45"/>
      <c r="BZ632" s="40"/>
      <c r="CA632" s="39"/>
      <c r="CB632" s="41"/>
      <c r="CC632" s="41"/>
      <c r="CD632" s="44"/>
      <c r="CE632" s="41"/>
      <c r="CF632" s="41"/>
      <c r="CI632" s="40"/>
      <c r="CJ632" s="39"/>
      <c r="CK632" s="41"/>
      <c r="CN632" s="40"/>
      <c r="CO632" s="42"/>
      <c r="CP632" s="41"/>
      <c r="CQ632" s="41"/>
      <c r="CR632" s="41"/>
      <c r="CU632" s="42"/>
      <c r="CZ632" s="39"/>
      <c r="DB632" s="41"/>
      <c r="DC632" s="41"/>
      <c r="DD632" s="39"/>
      <c r="DH632" s="44"/>
      <c r="DI632" s="39"/>
      <c r="DM632" s="44"/>
      <c r="DN632" s="41"/>
      <c r="DQ632" s="55"/>
      <c r="DS632" s="39"/>
      <c r="DU632" s="39"/>
      <c r="DW632" s="39"/>
      <c r="DY632" s="46"/>
      <c r="DZ632" s="39"/>
      <c r="EC632" s="46"/>
      <c r="ED632" s="39"/>
      <c r="EG632" s="46"/>
      <c r="EH632" s="39"/>
      <c r="EK632" s="47"/>
      <c r="EL632" s="39"/>
      <c r="EO632" s="46"/>
      <c r="EP632" s="39"/>
      <c r="EQ632" s="51"/>
      <c r="EV632" s="51"/>
      <c r="EZ632" s="51"/>
      <c r="FD632" s="39"/>
      <c r="FE632" s="51"/>
      <c r="FJ632" s="51"/>
      <c r="FN632" s="51"/>
      <c r="FS632" s="39"/>
      <c r="FT632" s="51"/>
      <c r="FY632" s="51"/>
      <c r="GC632" s="51"/>
      <c r="GH632" s="39"/>
      <c r="GI632" s="51"/>
      <c r="GN632" s="51"/>
      <c r="GR632" s="51"/>
      <c r="GW632" s="39"/>
      <c r="GX632" s="51"/>
      <c r="HC632" s="51"/>
      <c r="HG632" s="51"/>
      <c r="HL632" s="39"/>
      <c r="HM632" s="51"/>
      <c r="HQ632" s="51"/>
      <c r="HU632" s="51"/>
      <c r="HY632" s="39"/>
      <c r="HZ632" s="51"/>
      <c r="ID632" s="51"/>
      <c r="IH632" s="51"/>
      <c r="IM632" s="39"/>
      <c r="IN632" s="51"/>
      <c r="IR632" s="51"/>
      <c r="IV632" s="51"/>
      <c r="JA632" s="39"/>
      <c r="JB632" s="51"/>
      <c r="JF632" s="51"/>
      <c r="JJ632" s="51"/>
      <c r="JO632" s="39"/>
      <c r="JP632" s="51"/>
      <c r="JT632" s="51"/>
      <c r="JX632" s="51"/>
      <c r="KC632" s="39"/>
      <c r="KF632" s="39"/>
      <c r="KG632" s="41"/>
      <c r="KH632" s="41"/>
      <c r="KI632" s="42"/>
      <c r="KJ632" s="39"/>
      <c r="KM632" s="39"/>
      <c r="KP632" s="47"/>
      <c r="KQ632" s="39"/>
      <c r="KT632" s="47"/>
      <c r="KU632" s="39"/>
      <c r="KX632" s="47"/>
      <c r="KY632" s="39"/>
      <c r="LB632" s="47"/>
    </row>
    <row r="633" spans="3:314" s="38" customFormat="1">
      <c r="C633" s="42"/>
      <c r="I633" s="40"/>
      <c r="J633" s="42"/>
      <c r="R633" s="40"/>
      <c r="S633" s="42"/>
      <c r="T633" s="41"/>
      <c r="AA633" s="40"/>
      <c r="AB633" s="41"/>
      <c r="AF633" s="43"/>
      <c r="AG633" s="41"/>
      <c r="AH633" s="41"/>
      <c r="AI633" s="40"/>
      <c r="AJ633" s="41"/>
      <c r="AN633" s="43"/>
      <c r="AO633" s="41"/>
      <c r="AP633" s="41"/>
      <c r="AQ633" s="41"/>
      <c r="AR633" s="41"/>
      <c r="AS633" s="40"/>
      <c r="AT633" s="41"/>
      <c r="AX633" s="43"/>
      <c r="AY633" s="41"/>
      <c r="AZ633" s="41"/>
      <c r="BA633" s="41"/>
      <c r="BB633" s="40"/>
      <c r="BC633" s="41"/>
      <c r="BG633" s="43"/>
      <c r="BH633" s="41"/>
      <c r="BI633" s="41"/>
      <c r="BJ633" s="41"/>
      <c r="BK633" s="40"/>
      <c r="BL633" s="41"/>
      <c r="BP633" s="43"/>
      <c r="BQ633" s="41"/>
      <c r="BR633" s="41"/>
      <c r="BS633" s="41"/>
      <c r="BT633" s="40"/>
      <c r="BU633" s="41"/>
      <c r="BV633" s="44"/>
      <c r="BW633" s="41"/>
      <c r="BX633" s="40"/>
      <c r="BY633" s="45"/>
      <c r="BZ633" s="40"/>
      <c r="CA633" s="39"/>
      <c r="CB633" s="41"/>
      <c r="CC633" s="41"/>
      <c r="CD633" s="44"/>
      <c r="CE633" s="41"/>
      <c r="CF633" s="41"/>
      <c r="CI633" s="40"/>
      <c r="CJ633" s="39"/>
      <c r="CK633" s="41"/>
      <c r="CN633" s="40"/>
      <c r="CO633" s="42"/>
      <c r="CP633" s="41"/>
      <c r="CQ633" s="41"/>
      <c r="CR633" s="41"/>
      <c r="CU633" s="42"/>
      <c r="CZ633" s="39"/>
      <c r="DB633" s="41"/>
      <c r="DC633" s="41"/>
      <c r="DD633" s="39"/>
      <c r="DH633" s="44"/>
      <c r="DI633" s="39"/>
      <c r="DM633" s="44"/>
      <c r="DN633" s="41"/>
      <c r="DQ633" s="55"/>
      <c r="DS633" s="39"/>
      <c r="DU633" s="39"/>
      <c r="DW633" s="39"/>
      <c r="DY633" s="46"/>
      <c r="DZ633" s="39"/>
      <c r="EC633" s="46"/>
      <c r="ED633" s="39"/>
      <c r="EG633" s="46"/>
      <c r="EH633" s="39"/>
      <c r="EK633" s="47"/>
      <c r="EL633" s="39"/>
      <c r="EO633" s="46"/>
      <c r="EP633" s="39"/>
      <c r="EQ633" s="51"/>
      <c r="EV633" s="51"/>
      <c r="EZ633" s="51"/>
      <c r="FD633" s="39"/>
      <c r="FE633" s="51"/>
      <c r="FJ633" s="51"/>
      <c r="FN633" s="51"/>
      <c r="FS633" s="39"/>
      <c r="FT633" s="51"/>
      <c r="FY633" s="51"/>
      <c r="GC633" s="51"/>
      <c r="GH633" s="39"/>
      <c r="GI633" s="51"/>
      <c r="GN633" s="51"/>
      <c r="GR633" s="51"/>
      <c r="GW633" s="39"/>
      <c r="GX633" s="51"/>
      <c r="HC633" s="51"/>
      <c r="HG633" s="51"/>
      <c r="HL633" s="39"/>
      <c r="HM633" s="51"/>
      <c r="HQ633" s="51"/>
      <c r="HU633" s="51"/>
      <c r="HY633" s="39"/>
      <c r="HZ633" s="51"/>
      <c r="ID633" s="51"/>
      <c r="IH633" s="51"/>
      <c r="IM633" s="39"/>
      <c r="IN633" s="51"/>
      <c r="IR633" s="51"/>
      <c r="IV633" s="51"/>
      <c r="JA633" s="39"/>
      <c r="JB633" s="51"/>
      <c r="JF633" s="51"/>
      <c r="JJ633" s="51"/>
      <c r="JO633" s="39"/>
      <c r="JP633" s="51"/>
      <c r="JT633" s="51"/>
      <c r="JX633" s="51"/>
      <c r="KC633" s="39"/>
      <c r="KF633" s="39"/>
      <c r="KG633" s="41"/>
      <c r="KH633" s="41"/>
      <c r="KI633" s="42"/>
      <c r="KJ633" s="39"/>
      <c r="KM633" s="39"/>
      <c r="KP633" s="47"/>
      <c r="KQ633" s="39"/>
      <c r="KT633" s="47"/>
      <c r="KU633" s="39"/>
      <c r="KX633" s="47"/>
      <c r="KY633" s="39"/>
      <c r="LB633" s="47"/>
    </row>
    <row r="634" spans="3:314" s="38" customFormat="1">
      <c r="C634" s="42"/>
      <c r="I634" s="40"/>
      <c r="J634" s="42"/>
      <c r="R634" s="40"/>
      <c r="S634" s="42"/>
      <c r="T634" s="41"/>
      <c r="AA634" s="40"/>
      <c r="AB634" s="41"/>
      <c r="AF634" s="43"/>
      <c r="AG634" s="41"/>
      <c r="AH634" s="41"/>
      <c r="AI634" s="40"/>
      <c r="AJ634" s="41"/>
      <c r="AN634" s="43"/>
      <c r="AO634" s="41"/>
      <c r="AP634" s="41"/>
      <c r="AQ634" s="41"/>
      <c r="AR634" s="41"/>
      <c r="AS634" s="40"/>
      <c r="AT634" s="41"/>
      <c r="AX634" s="43"/>
      <c r="AY634" s="41"/>
      <c r="AZ634" s="41"/>
      <c r="BA634" s="41"/>
      <c r="BB634" s="40"/>
      <c r="BC634" s="41"/>
      <c r="BG634" s="43"/>
      <c r="BH634" s="41"/>
      <c r="BI634" s="41"/>
      <c r="BJ634" s="41"/>
      <c r="BK634" s="40"/>
      <c r="BL634" s="41"/>
      <c r="BP634" s="43"/>
      <c r="BQ634" s="41"/>
      <c r="BR634" s="41"/>
      <c r="BS634" s="41"/>
      <c r="BT634" s="40"/>
      <c r="BU634" s="41"/>
      <c r="BV634" s="44"/>
      <c r="BW634" s="41"/>
      <c r="BX634" s="40"/>
      <c r="BY634" s="45"/>
      <c r="BZ634" s="40"/>
      <c r="CA634" s="39"/>
      <c r="CB634" s="41"/>
      <c r="CC634" s="41"/>
      <c r="CD634" s="44"/>
      <c r="CE634" s="41"/>
      <c r="CF634" s="41"/>
      <c r="CI634" s="40"/>
      <c r="CJ634" s="39"/>
      <c r="CK634" s="41"/>
      <c r="CN634" s="40"/>
      <c r="CO634" s="42"/>
      <c r="CP634" s="41"/>
      <c r="CQ634" s="41"/>
      <c r="CR634" s="41"/>
      <c r="CU634" s="42"/>
      <c r="CZ634" s="39"/>
      <c r="DB634" s="41"/>
      <c r="DC634" s="41"/>
      <c r="DD634" s="39"/>
      <c r="DH634" s="44"/>
      <c r="DI634" s="39"/>
      <c r="DM634" s="44"/>
      <c r="DN634" s="41"/>
      <c r="DQ634" s="55"/>
      <c r="DS634" s="39"/>
      <c r="DU634" s="39"/>
      <c r="DW634" s="39"/>
      <c r="DY634" s="46"/>
      <c r="DZ634" s="39"/>
      <c r="EC634" s="46"/>
      <c r="ED634" s="39"/>
      <c r="EG634" s="46"/>
      <c r="EH634" s="39"/>
      <c r="EK634" s="47"/>
      <c r="EL634" s="39"/>
      <c r="EO634" s="46"/>
      <c r="EP634" s="39"/>
      <c r="EQ634" s="51"/>
      <c r="EV634" s="51"/>
      <c r="EZ634" s="51"/>
      <c r="FD634" s="39"/>
      <c r="FE634" s="51"/>
      <c r="FJ634" s="51"/>
      <c r="FN634" s="51"/>
      <c r="FS634" s="39"/>
      <c r="FT634" s="51"/>
      <c r="FY634" s="51"/>
      <c r="GC634" s="51"/>
      <c r="GH634" s="39"/>
      <c r="GI634" s="51"/>
      <c r="GN634" s="51"/>
      <c r="GR634" s="51"/>
      <c r="GW634" s="39"/>
      <c r="GX634" s="51"/>
      <c r="HC634" s="51"/>
      <c r="HG634" s="51"/>
      <c r="HL634" s="39"/>
      <c r="HM634" s="51"/>
      <c r="HQ634" s="51"/>
      <c r="HU634" s="51"/>
      <c r="HY634" s="39"/>
      <c r="HZ634" s="51"/>
      <c r="ID634" s="51"/>
      <c r="IH634" s="51"/>
      <c r="IM634" s="39"/>
      <c r="IN634" s="51"/>
      <c r="IR634" s="51"/>
      <c r="IV634" s="51"/>
      <c r="JA634" s="39"/>
      <c r="JB634" s="51"/>
      <c r="JF634" s="51"/>
      <c r="JJ634" s="51"/>
      <c r="JO634" s="39"/>
      <c r="JP634" s="51"/>
      <c r="JT634" s="51"/>
      <c r="JX634" s="51"/>
      <c r="KC634" s="39"/>
      <c r="KF634" s="39"/>
      <c r="KG634" s="41"/>
      <c r="KH634" s="41"/>
      <c r="KI634" s="42"/>
      <c r="KJ634" s="39"/>
      <c r="KM634" s="39"/>
      <c r="KP634" s="47"/>
      <c r="KQ634" s="39"/>
      <c r="KT634" s="47"/>
      <c r="KU634" s="39"/>
      <c r="KX634" s="47"/>
      <c r="KY634" s="39"/>
      <c r="LB634" s="47"/>
    </row>
    <row r="635" spans="3:314" s="38" customFormat="1">
      <c r="C635" s="42"/>
      <c r="I635" s="40"/>
      <c r="J635" s="42"/>
      <c r="R635" s="40"/>
      <c r="S635" s="42"/>
      <c r="T635" s="41"/>
      <c r="AA635" s="40"/>
      <c r="AB635" s="41"/>
      <c r="AF635" s="43"/>
      <c r="AG635" s="41"/>
      <c r="AH635" s="41"/>
      <c r="AI635" s="40"/>
      <c r="AJ635" s="41"/>
      <c r="AN635" s="43"/>
      <c r="AO635" s="41"/>
      <c r="AP635" s="41"/>
      <c r="AQ635" s="41"/>
      <c r="AR635" s="41"/>
      <c r="AS635" s="40"/>
      <c r="AT635" s="41"/>
      <c r="AX635" s="43"/>
      <c r="AY635" s="41"/>
      <c r="AZ635" s="41"/>
      <c r="BA635" s="41"/>
      <c r="BB635" s="40"/>
      <c r="BC635" s="41"/>
      <c r="BG635" s="43"/>
      <c r="BH635" s="41"/>
      <c r="BI635" s="41"/>
      <c r="BJ635" s="41"/>
      <c r="BK635" s="40"/>
      <c r="BL635" s="41"/>
      <c r="BP635" s="43"/>
      <c r="BQ635" s="41"/>
      <c r="BR635" s="41"/>
      <c r="BS635" s="41"/>
      <c r="BT635" s="40"/>
      <c r="BU635" s="41"/>
      <c r="BV635" s="44"/>
      <c r="BW635" s="41"/>
      <c r="BX635" s="40"/>
      <c r="BY635" s="45"/>
      <c r="BZ635" s="40"/>
      <c r="CA635" s="39"/>
      <c r="CB635" s="41"/>
      <c r="CC635" s="41"/>
      <c r="CD635" s="44"/>
      <c r="CE635" s="41"/>
      <c r="CF635" s="41"/>
      <c r="CI635" s="40"/>
      <c r="CJ635" s="39"/>
      <c r="CK635" s="41"/>
      <c r="CN635" s="40"/>
      <c r="CO635" s="42"/>
      <c r="CP635" s="41"/>
      <c r="CQ635" s="41"/>
      <c r="CR635" s="41"/>
      <c r="CU635" s="42"/>
      <c r="CZ635" s="39"/>
      <c r="DB635" s="41"/>
      <c r="DC635" s="41"/>
      <c r="DD635" s="39"/>
      <c r="DH635" s="44"/>
      <c r="DI635" s="39"/>
      <c r="DM635" s="44"/>
      <c r="DN635" s="41"/>
      <c r="DQ635" s="55"/>
      <c r="DS635" s="39"/>
      <c r="DU635" s="39"/>
      <c r="DW635" s="39"/>
      <c r="DY635" s="46"/>
      <c r="DZ635" s="39"/>
      <c r="EC635" s="46"/>
      <c r="ED635" s="39"/>
      <c r="EG635" s="46"/>
      <c r="EH635" s="39"/>
      <c r="EK635" s="47"/>
      <c r="EL635" s="39"/>
      <c r="EO635" s="46"/>
      <c r="EP635" s="39"/>
      <c r="EQ635" s="51"/>
      <c r="EV635" s="51"/>
      <c r="EZ635" s="51"/>
      <c r="FD635" s="39"/>
      <c r="FE635" s="51"/>
      <c r="FJ635" s="51"/>
      <c r="FN635" s="51"/>
      <c r="FS635" s="39"/>
      <c r="FT635" s="51"/>
      <c r="FY635" s="51"/>
      <c r="GC635" s="51"/>
      <c r="GH635" s="39"/>
      <c r="GI635" s="51"/>
      <c r="GN635" s="51"/>
      <c r="GR635" s="51"/>
      <c r="GW635" s="39"/>
      <c r="GX635" s="51"/>
      <c r="HC635" s="51"/>
      <c r="HG635" s="51"/>
      <c r="HL635" s="39"/>
      <c r="HM635" s="51"/>
      <c r="HQ635" s="51"/>
      <c r="HU635" s="51"/>
      <c r="HY635" s="39"/>
      <c r="HZ635" s="51"/>
      <c r="ID635" s="51"/>
      <c r="IH635" s="51"/>
      <c r="IM635" s="39"/>
      <c r="IN635" s="51"/>
      <c r="IR635" s="51"/>
      <c r="IV635" s="51"/>
      <c r="JA635" s="39"/>
      <c r="JB635" s="51"/>
      <c r="JF635" s="51"/>
      <c r="JJ635" s="51"/>
      <c r="JO635" s="39"/>
      <c r="JP635" s="51"/>
      <c r="JT635" s="51"/>
      <c r="JX635" s="51"/>
      <c r="KC635" s="39"/>
      <c r="KF635" s="39"/>
      <c r="KG635" s="41"/>
      <c r="KH635" s="41"/>
      <c r="KI635" s="42"/>
      <c r="KJ635" s="39"/>
      <c r="KM635" s="39"/>
      <c r="KP635" s="47"/>
      <c r="KQ635" s="39"/>
      <c r="KT635" s="47"/>
      <c r="KU635" s="39"/>
      <c r="KX635" s="47"/>
      <c r="KY635" s="39"/>
      <c r="LB635" s="47"/>
    </row>
    <row r="636" spans="3:314" s="38" customFormat="1">
      <c r="C636" s="42"/>
      <c r="I636" s="40"/>
      <c r="J636" s="42"/>
      <c r="R636" s="40"/>
      <c r="S636" s="42"/>
      <c r="T636" s="41"/>
      <c r="AA636" s="40"/>
      <c r="AB636" s="41"/>
      <c r="AF636" s="43"/>
      <c r="AG636" s="41"/>
      <c r="AH636" s="41"/>
      <c r="AI636" s="40"/>
      <c r="AJ636" s="41"/>
      <c r="AN636" s="43"/>
      <c r="AO636" s="41"/>
      <c r="AP636" s="41"/>
      <c r="AQ636" s="41"/>
      <c r="AR636" s="41"/>
      <c r="AS636" s="40"/>
      <c r="AT636" s="41"/>
      <c r="AX636" s="43"/>
      <c r="AY636" s="41"/>
      <c r="AZ636" s="41"/>
      <c r="BA636" s="41"/>
      <c r="BB636" s="40"/>
      <c r="BC636" s="41"/>
      <c r="BG636" s="43"/>
      <c r="BH636" s="41"/>
      <c r="BI636" s="41"/>
      <c r="BJ636" s="41"/>
      <c r="BK636" s="40"/>
      <c r="BL636" s="41"/>
      <c r="BP636" s="43"/>
      <c r="BQ636" s="41"/>
      <c r="BR636" s="41"/>
      <c r="BS636" s="41"/>
      <c r="BT636" s="40"/>
      <c r="BU636" s="41"/>
      <c r="BV636" s="44"/>
      <c r="BW636" s="41"/>
      <c r="BX636" s="40"/>
      <c r="BY636" s="45"/>
      <c r="BZ636" s="40"/>
      <c r="CA636" s="39"/>
      <c r="CB636" s="41"/>
      <c r="CC636" s="41"/>
      <c r="CD636" s="44"/>
      <c r="CE636" s="41"/>
      <c r="CF636" s="41"/>
      <c r="CI636" s="40"/>
      <c r="CJ636" s="39"/>
      <c r="CK636" s="41"/>
      <c r="CN636" s="40"/>
      <c r="CO636" s="42"/>
      <c r="CP636" s="41"/>
      <c r="CQ636" s="41"/>
      <c r="CR636" s="41"/>
      <c r="CU636" s="42"/>
      <c r="CZ636" s="39"/>
      <c r="DB636" s="41"/>
      <c r="DC636" s="41"/>
      <c r="DD636" s="39"/>
      <c r="DH636" s="44"/>
      <c r="DI636" s="39"/>
      <c r="DM636" s="44"/>
      <c r="DN636" s="41"/>
      <c r="DQ636" s="55"/>
      <c r="DS636" s="39"/>
      <c r="DU636" s="39"/>
      <c r="DW636" s="39"/>
      <c r="DY636" s="46"/>
      <c r="DZ636" s="39"/>
      <c r="EC636" s="46"/>
      <c r="ED636" s="39"/>
      <c r="EG636" s="46"/>
      <c r="EH636" s="39"/>
      <c r="EK636" s="47"/>
      <c r="EL636" s="39"/>
      <c r="EO636" s="46"/>
      <c r="EP636" s="39"/>
      <c r="EQ636" s="51"/>
      <c r="EV636" s="51"/>
      <c r="EZ636" s="51"/>
      <c r="FD636" s="39"/>
      <c r="FE636" s="51"/>
      <c r="FJ636" s="51"/>
      <c r="FN636" s="51"/>
      <c r="FS636" s="39"/>
      <c r="FT636" s="51"/>
      <c r="FY636" s="51"/>
      <c r="GC636" s="51"/>
      <c r="GH636" s="39"/>
      <c r="GI636" s="51"/>
      <c r="GN636" s="51"/>
      <c r="GR636" s="51"/>
      <c r="GW636" s="39"/>
      <c r="GX636" s="51"/>
      <c r="HC636" s="51"/>
      <c r="HG636" s="51"/>
      <c r="HL636" s="39"/>
      <c r="HM636" s="51"/>
      <c r="HQ636" s="51"/>
      <c r="HU636" s="51"/>
      <c r="HY636" s="39"/>
      <c r="HZ636" s="51"/>
      <c r="ID636" s="51"/>
      <c r="IH636" s="51"/>
      <c r="IM636" s="39"/>
      <c r="IN636" s="51"/>
      <c r="IR636" s="51"/>
      <c r="IV636" s="51"/>
      <c r="JA636" s="39"/>
      <c r="JB636" s="51"/>
      <c r="JF636" s="51"/>
      <c r="JJ636" s="51"/>
      <c r="JO636" s="39"/>
      <c r="JP636" s="51"/>
      <c r="JT636" s="51"/>
      <c r="JX636" s="51"/>
      <c r="KC636" s="39"/>
      <c r="KF636" s="39"/>
      <c r="KG636" s="41"/>
      <c r="KH636" s="41"/>
      <c r="KI636" s="42"/>
      <c r="KJ636" s="39"/>
      <c r="KM636" s="39"/>
      <c r="KP636" s="47"/>
      <c r="KQ636" s="39"/>
      <c r="KT636" s="47"/>
      <c r="KU636" s="39"/>
      <c r="KX636" s="47"/>
      <c r="KY636" s="39"/>
      <c r="LB636" s="47"/>
    </row>
    <row r="637" spans="3:314" s="38" customFormat="1">
      <c r="C637" s="42"/>
      <c r="I637" s="40"/>
      <c r="J637" s="42"/>
      <c r="R637" s="40"/>
      <c r="S637" s="42"/>
      <c r="T637" s="41"/>
      <c r="AA637" s="40"/>
      <c r="AB637" s="41"/>
      <c r="AF637" s="43"/>
      <c r="AG637" s="41"/>
      <c r="AH637" s="41"/>
      <c r="AI637" s="40"/>
      <c r="AJ637" s="41"/>
      <c r="AN637" s="43"/>
      <c r="AO637" s="41"/>
      <c r="AP637" s="41"/>
      <c r="AQ637" s="41"/>
      <c r="AR637" s="41"/>
      <c r="AS637" s="40"/>
      <c r="AT637" s="41"/>
      <c r="AX637" s="43"/>
      <c r="AY637" s="41"/>
      <c r="AZ637" s="41"/>
      <c r="BA637" s="41"/>
      <c r="BB637" s="40"/>
      <c r="BC637" s="41"/>
      <c r="BG637" s="43"/>
      <c r="BH637" s="41"/>
      <c r="BI637" s="41"/>
      <c r="BJ637" s="41"/>
      <c r="BK637" s="40"/>
      <c r="BL637" s="41"/>
      <c r="BP637" s="43"/>
      <c r="BQ637" s="41"/>
      <c r="BR637" s="41"/>
      <c r="BS637" s="41"/>
      <c r="BT637" s="40"/>
      <c r="BU637" s="41"/>
      <c r="BV637" s="44"/>
      <c r="BW637" s="41"/>
      <c r="BX637" s="40"/>
      <c r="BY637" s="45"/>
      <c r="BZ637" s="40"/>
      <c r="CA637" s="39"/>
      <c r="CB637" s="41"/>
      <c r="CC637" s="41"/>
      <c r="CD637" s="44"/>
      <c r="CE637" s="41"/>
      <c r="CF637" s="41"/>
      <c r="CI637" s="40"/>
      <c r="CJ637" s="39"/>
      <c r="CK637" s="41"/>
      <c r="CN637" s="40"/>
      <c r="CO637" s="42"/>
      <c r="CP637" s="41"/>
      <c r="CQ637" s="41"/>
      <c r="CR637" s="41"/>
      <c r="CU637" s="42"/>
      <c r="CZ637" s="39"/>
      <c r="DB637" s="41"/>
      <c r="DC637" s="41"/>
      <c r="DD637" s="39"/>
      <c r="DH637" s="44"/>
      <c r="DI637" s="39"/>
      <c r="DM637" s="44"/>
      <c r="DN637" s="41"/>
      <c r="DQ637" s="55"/>
      <c r="DS637" s="39"/>
      <c r="DU637" s="39"/>
      <c r="DW637" s="39"/>
      <c r="DY637" s="46"/>
      <c r="DZ637" s="39"/>
      <c r="EC637" s="46"/>
      <c r="ED637" s="39"/>
      <c r="EG637" s="46"/>
      <c r="EH637" s="39"/>
      <c r="EK637" s="47"/>
      <c r="EL637" s="39"/>
      <c r="EO637" s="46"/>
      <c r="EP637" s="39"/>
      <c r="EQ637" s="51"/>
      <c r="EV637" s="51"/>
      <c r="EZ637" s="51"/>
      <c r="FD637" s="39"/>
      <c r="FE637" s="51"/>
      <c r="FJ637" s="51"/>
      <c r="FN637" s="51"/>
      <c r="FS637" s="39"/>
      <c r="FT637" s="51"/>
      <c r="FY637" s="51"/>
      <c r="GC637" s="51"/>
      <c r="GH637" s="39"/>
      <c r="GI637" s="51"/>
      <c r="GN637" s="51"/>
      <c r="GR637" s="51"/>
      <c r="GW637" s="39"/>
      <c r="GX637" s="51"/>
      <c r="HC637" s="51"/>
      <c r="HG637" s="51"/>
      <c r="HL637" s="39"/>
      <c r="HM637" s="51"/>
      <c r="HQ637" s="51"/>
      <c r="HU637" s="51"/>
      <c r="HY637" s="39"/>
      <c r="HZ637" s="51"/>
      <c r="ID637" s="51"/>
      <c r="IH637" s="51"/>
      <c r="IM637" s="39"/>
      <c r="IN637" s="51"/>
      <c r="IR637" s="51"/>
      <c r="IV637" s="51"/>
      <c r="JA637" s="39"/>
      <c r="JB637" s="51"/>
      <c r="JF637" s="51"/>
      <c r="JJ637" s="51"/>
      <c r="JO637" s="39"/>
      <c r="JP637" s="51"/>
      <c r="JT637" s="51"/>
      <c r="JX637" s="51"/>
      <c r="KC637" s="39"/>
      <c r="KF637" s="39"/>
      <c r="KG637" s="41"/>
      <c r="KH637" s="41"/>
      <c r="KI637" s="42"/>
      <c r="KJ637" s="39"/>
      <c r="KM637" s="39"/>
      <c r="KP637" s="47"/>
      <c r="KQ637" s="39"/>
      <c r="KT637" s="47"/>
      <c r="KU637" s="39"/>
      <c r="KX637" s="47"/>
      <c r="KY637" s="39"/>
      <c r="LB637" s="47"/>
    </row>
    <row r="638" spans="3:314" s="38" customFormat="1">
      <c r="C638" s="42"/>
      <c r="I638" s="40"/>
      <c r="J638" s="42"/>
      <c r="R638" s="40"/>
      <c r="S638" s="42"/>
      <c r="T638" s="41"/>
      <c r="AA638" s="40"/>
      <c r="AB638" s="41"/>
      <c r="AF638" s="43"/>
      <c r="AG638" s="41"/>
      <c r="AH638" s="41"/>
      <c r="AI638" s="40"/>
      <c r="AJ638" s="41"/>
      <c r="AN638" s="43"/>
      <c r="AO638" s="41"/>
      <c r="AP638" s="41"/>
      <c r="AQ638" s="41"/>
      <c r="AR638" s="41"/>
      <c r="AS638" s="40"/>
      <c r="AT638" s="41"/>
      <c r="AX638" s="43"/>
      <c r="AY638" s="41"/>
      <c r="AZ638" s="41"/>
      <c r="BA638" s="41"/>
      <c r="BB638" s="40"/>
      <c r="BC638" s="41"/>
      <c r="BG638" s="43"/>
      <c r="BH638" s="41"/>
      <c r="BI638" s="41"/>
      <c r="BJ638" s="41"/>
      <c r="BK638" s="40"/>
      <c r="BL638" s="41"/>
      <c r="BP638" s="43"/>
      <c r="BQ638" s="41"/>
      <c r="BR638" s="41"/>
      <c r="BS638" s="41"/>
      <c r="BT638" s="40"/>
      <c r="BU638" s="41"/>
      <c r="BV638" s="44"/>
      <c r="BW638" s="41"/>
      <c r="BX638" s="40"/>
      <c r="BY638" s="45"/>
      <c r="BZ638" s="40"/>
      <c r="CA638" s="39"/>
      <c r="CB638" s="41"/>
      <c r="CC638" s="41"/>
      <c r="CD638" s="44"/>
      <c r="CE638" s="41"/>
      <c r="CF638" s="41"/>
      <c r="CI638" s="40"/>
      <c r="CJ638" s="39"/>
      <c r="CK638" s="41"/>
      <c r="CN638" s="40"/>
      <c r="CO638" s="42"/>
      <c r="CP638" s="41"/>
      <c r="CQ638" s="41"/>
      <c r="CR638" s="41"/>
      <c r="CU638" s="42"/>
      <c r="CZ638" s="39"/>
      <c r="DB638" s="41"/>
      <c r="DC638" s="41"/>
      <c r="DD638" s="39"/>
      <c r="DH638" s="44"/>
      <c r="DI638" s="39"/>
      <c r="DM638" s="44"/>
      <c r="DN638" s="41"/>
      <c r="DQ638" s="55"/>
      <c r="DS638" s="39"/>
      <c r="DU638" s="39"/>
      <c r="DW638" s="39"/>
      <c r="DY638" s="46"/>
      <c r="DZ638" s="39"/>
      <c r="EC638" s="46"/>
      <c r="ED638" s="39"/>
      <c r="EG638" s="46"/>
      <c r="EH638" s="39"/>
      <c r="EK638" s="47"/>
      <c r="EL638" s="39"/>
      <c r="EO638" s="46"/>
      <c r="EP638" s="39"/>
      <c r="EQ638" s="51"/>
      <c r="EV638" s="51"/>
      <c r="EZ638" s="51"/>
      <c r="FD638" s="39"/>
      <c r="FE638" s="51"/>
      <c r="FJ638" s="51"/>
      <c r="FN638" s="51"/>
      <c r="FS638" s="39"/>
      <c r="FT638" s="51"/>
      <c r="FY638" s="51"/>
      <c r="GC638" s="51"/>
      <c r="GH638" s="39"/>
      <c r="GI638" s="51"/>
      <c r="GN638" s="51"/>
      <c r="GR638" s="51"/>
      <c r="GW638" s="39"/>
      <c r="GX638" s="51"/>
      <c r="HC638" s="51"/>
      <c r="HG638" s="51"/>
      <c r="HL638" s="39"/>
      <c r="HM638" s="51"/>
      <c r="HQ638" s="51"/>
      <c r="HU638" s="51"/>
      <c r="HY638" s="39"/>
      <c r="HZ638" s="51"/>
      <c r="ID638" s="51"/>
      <c r="IH638" s="51"/>
      <c r="IM638" s="39"/>
      <c r="IN638" s="51"/>
      <c r="IR638" s="51"/>
      <c r="IV638" s="51"/>
      <c r="JA638" s="39"/>
      <c r="JB638" s="51"/>
      <c r="JF638" s="51"/>
      <c r="JJ638" s="51"/>
      <c r="JO638" s="39"/>
      <c r="JP638" s="51"/>
      <c r="JT638" s="51"/>
      <c r="JX638" s="51"/>
      <c r="KC638" s="39"/>
      <c r="KF638" s="39"/>
      <c r="KG638" s="41"/>
      <c r="KH638" s="41"/>
      <c r="KI638" s="42"/>
      <c r="KJ638" s="39"/>
      <c r="KM638" s="39"/>
      <c r="KP638" s="47"/>
      <c r="KQ638" s="39"/>
      <c r="KT638" s="47"/>
      <c r="KU638" s="39"/>
      <c r="KX638" s="47"/>
      <c r="KY638" s="39"/>
      <c r="LB638" s="47"/>
    </row>
    <row r="639" spans="3:314" s="38" customFormat="1">
      <c r="C639" s="42"/>
      <c r="I639" s="40"/>
      <c r="J639" s="42"/>
      <c r="R639" s="40"/>
      <c r="S639" s="42"/>
      <c r="T639" s="41"/>
      <c r="AA639" s="40"/>
      <c r="AB639" s="41"/>
      <c r="AF639" s="43"/>
      <c r="AG639" s="41"/>
      <c r="AH639" s="41"/>
      <c r="AI639" s="40"/>
      <c r="AJ639" s="41"/>
      <c r="AN639" s="43"/>
      <c r="AO639" s="41"/>
      <c r="AP639" s="41"/>
      <c r="AQ639" s="41"/>
      <c r="AR639" s="41"/>
      <c r="AS639" s="40"/>
      <c r="AT639" s="41"/>
      <c r="AX639" s="43"/>
      <c r="AY639" s="41"/>
      <c r="AZ639" s="41"/>
      <c r="BA639" s="41"/>
      <c r="BB639" s="40"/>
      <c r="BC639" s="41"/>
      <c r="BG639" s="43"/>
      <c r="BH639" s="41"/>
      <c r="BI639" s="41"/>
      <c r="BJ639" s="41"/>
      <c r="BK639" s="40"/>
      <c r="BL639" s="41"/>
      <c r="BP639" s="43"/>
      <c r="BQ639" s="41"/>
      <c r="BR639" s="41"/>
      <c r="BS639" s="41"/>
      <c r="BT639" s="40"/>
      <c r="BU639" s="41"/>
      <c r="BV639" s="44"/>
      <c r="BW639" s="41"/>
      <c r="BX639" s="40"/>
      <c r="BY639" s="45"/>
      <c r="BZ639" s="40"/>
      <c r="CA639" s="39"/>
      <c r="CB639" s="41"/>
      <c r="CC639" s="41"/>
      <c r="CD639" s="44"/>
      <c r="CE639" s="41"/>
      <c r="CF639" s="41"/>
      <c r="CI639" s="40"/>
      <c r="CJ639" s="39"/>
      <c r="CK639" s="41"/>
      <c r="CN639" s="40"/>
      <c r="CO639" s="42"/>
      <c r="CP639" s="41"/>
      <c r="CQ639" s="41"/>
      <c r="CR639" s="41"/>
      <c r="CU639" s="42"/>
      <c r="CZ639" s="39"/>
      <c r="DB639" s="41"/>
      <c r="DC639" s="41"/>
      <c r="DD639" s="39"/>
      <c r="DH639" s="44"/>
      <c r="DI639" s="39"/>
      <c r="DM639" s="44"/>
      <c r="DN639" s="41"/>
      <c r="DQ639" s="55"/>
      <c r="DS639" s="39"/>
      <c r="DU639" s="39"/>
      <c r="DW639" s="39"/>
      <c r="DY639" s="46"/>
      <c r="DZ639" s="39"/>
      <c r="EC639" s="46"/>
      <c r="ED639" s="39"/>
      <c r="EG639" s="46"/>
      <c r="EH639" s="39"/>
      <c r="EK639" s="47"/>
      <c r="EL639" s="39"/>
      <c r="EO639" s="46"/>
      <c r="EP639" s="39"/>
      <c r="EQ639" s="51"/>
      <c r="EV639" s="51"/>
      <c r="EZ639" s="51"/>
      <c r="FD639" s="39"/>
      <c r="FE639" s="51"/>
      <c r="FJ639" s="51"/>
      <c r="FN639" s="51"/>
      <c r="FS639" s="39"/>
      <c r="FT639" s="51"/>
      <c r="FY639" s="51"/>
      <c r="GC639" s="51"/>
      <c r="GH639" s="39"/>
      <c r="GI639" s="51"/>
      <c r="GN639" s="51"/>
      <c r="GR639" s="51"/>
      <c r="GW639" s="39"/>
      <c r="GX639" s="51"/>
      <c r="HC639" s="51"/>
      <c r="HG639" s="51"/>
      <c r="HL639" s="39"/>
      <c r="HM639" s="51"/>
      <c r="HQ639" s="51"/>
      <c r="HU639" s="51"/>
      <c r="HY639" s="39"/>
      <c r="HZ639" s="51"/>
      <c r="ID639" s="51"/>
      <c r="IH639" s="51"/>
      <c r="IM639" s="39"/>
      <c r="IN639" s="51"/>
      <c r="IR639" s="51"/>
      <c r="IV639" s="51"/>
      <c r="JA639" s="39"/>
      <c r="JB639" s="51"/>
      <c r="JF639" s="51"/>
      <c r="JJ639" s="51"/>
      <c r="JO639" s="39"/>
      <c r="JP639" s="51"/>
      <c r="JT639" s="51"/>
      <c r="JX639" s="51"/>
      <c r="KC639" s="39"/>
      <c r="KF639" s="39"/>
      <c r="KG639" s="41"/>
      <c r="KH639" s="41"/>
      <c r="KI639" s="42"/>
      <c r="KJ639" s="39"/>
      <c r="KM639" s="39"/>
      <c r="KP639" s="47"/>
      <c r="KQ639" s="39"/>
      <c r="KT639" s="47"/>
      <c r="KU639" s="39"/>
      <c r="KX639" s="47"/>
      <c r="KY639" s="39"/>
      <c r="LB639" s="47"/>
    </row>
    <row r="640" spans="3:314" s="38" customFormat="1">
      <c r="C640" s="42"/>
      <c r="I640" s="40"/>
      <c r="J640" s="42"/>
      <c r="R640" s="40"/>
      <c r="S640" s="42"/>
      <c r="T640" s="41"/>
      <c r="AA640" s="40"/>
      <c r="AB640" s="41"/>
      <c r="AF640" s="43"/>
      <c r="AG640" s="41"/>
      <c r="AH640" s="41"/>
      <c r="AI640" s="40"/>
      <c r="AJ640" s="41"/>
      <c r="AN640" s="43"/>
      <c r="AO640" s="41"/>
      <c r="AP640" s="41"/>
      <c r="AQ640" s="41"/>
      <c r="AR640" s="41"/>
      <c r="AS640" s="40"/>
      <c r="AT640" s="41"/>
      <c r="AX640" s="43"/>
      <c r="AY640" s="41"/>
      <c r="AZ640" s="41"/>
      <c r="BA640" s="41"/>
      <c r="BB640" s="40"/>
      <c r="BC640" s="41"/>
      <c r="BG640" s="43"/>
      <c r="BH640" s="41"/>
      <c r="BI640" s="41"/>
      <c r="BJ640" s="41"/>
      <c r="BK640" s="40"/>
      <c r="BL640" s="41"/>
      <c r="BP640" s="43"/>
      <c r="BQ640" s="41"/>
      <c r="BR640" s="41"/>
      <c r="BS640" s="41"/>
      <c r="BT640" s="40"/>
      <c r="BU640" s="41"/>
      <c r="BV640" s="44"/>
      <c r="BW640" s="41"/>
      <c r="BX640" s="40"/>
      <c r="BY640" s="45"/>
      <c r="BZ640" s="40"/>
      <c r="CA640" s="39"/>
      <c r="CB640" s="41"/>
      <c r="CC640" s="41"/>
      <c r="CD640" s="44"/>
      <c r="CE640" s="41"/>
      <c r="CF640" s="41"/>
      <c r="CI640" s="40"/>
      <c r="CJ640" s="39"/>
      <c r="CK640" s="41"/>
      <c r="CN640" s="40"/>
      <c r="CO640" s="42"/>
      <c r="CP640" s="41"/>
      <c r="CQ640" s="41"/>
      <c r="CR640" s="41"/>
      <c r="CU640" s="42"/>
      <c r="CZ640" s="39"/>
      <c r="DB640" s="41"/>
      <c r="DC640" s="41"/>
      <c r="DD640" s="39"/>
      <c r="DH640" s="44"/>
      <c r="DI640" s="39"/>
      <c r="DM640" s="44"/>
      <c r="DN640" s="41"/>
      <c r="DQ640" s="55"/>
      <c r="DS640" s="39"/>
      <c r="DU640" s="39"/>
      <c r="DW640" s="39"/>
      <c r="DY640" s="46"/>
      <c r="DZ640" s="39"/>
      <c r="EC640" s="46"/>
      <c r="ED640" s="39"/>
      <c r="EG640" s="46"/>
      <c r="EH640" s="39"/>
      <c r="EK640" s="47"/>
      <c r="EL640" s="39"/>
      <c r="EO640" s="46"/>
      <c r="EP640" s="39"/>
      <c r="EQ640" s="51"/>
      <c r="EV640" s="51"/>
      <c r="EZ640" s="51"/>
      <c r="FD640" s="39"/>
      <c r="FE640" s="51"/>
      <c r="FJ640" s="51"/>
      <c r="FN640" s="51"/>
      <c r="FS640" s="39"/>
      <c r="FT640" s="51"/>
      <c r="FY640" s="51"/>
      <c r="GC640" s="51"/>
      <c r="GH640" s="39"/>
      <c r="GI640" s="51"/>
      <c r="GN640" s="51"/>
      <c r="GR640" s="51"/>
      <c r="GW640" s="39"/>
      <c r="GX640" s="51"/>
      <c r="HC640" s="51"/>
      <c r="HG640" s="51"/>
      <c r="HL640" s="39"/>
      <c r="HM640" s="51"/>
      <c r="HQ640" s="51"/>
      <c r="HU640" s="51"/>
      <c r="HY640" s="39"/>
      <c r="HZ640" s="51"/>
      <c r="ID640" s="51"/>
      <c r="IH640" s="51"/>
      <c r="IM640" s="39"/>
      <c r="IN640" s="51"/>
      <c r="IR640" s="51"/>
      <c r="IV640" s="51"/>
      <c r="JA640" s="39"/>
      <c r="JB640" s="51"/>
      <c r="JF640" s="51"/>
      <c r="JJ640" s="51"/>
      <c r="JO640" s="39"/>
      <c r="JP640" s="51"/>
      <c r="JT640" s="51"/>
      <c r="JX640" s="51"/>
      <c r="KC640" s="39"/>
      <c r="KF640" s="39"/>
      <c r="KG640" s="41"/>
      <c r="KH640" s="41"/>
      <c r="KI640" s="42"/>
      <c r="KJ640" s="39"/>
      <c r="KM640" s="39"/>
      <c r="KP640" s="47"/>
      <c r="KQ640" s="39"/>
      <c r="KT640" s="47"/>
      <c r="KU640" s="39"/>
      <c r="KX640" s="47"/>
      <c r="KY640" s="39"/>
      <c r="LB640" s="47"/>
    </row>
    <row r="641" spans="3:314" s="38" customFormat="1">
      <c r="C641" s="42"/>
      <c r="I641" s="40"/>
      <c r="J641" s="42"/>
      <c r="R641" s="40"/>
      <c r="S641" s="42"/>
      <c r="T641" s="41"/>
      <c r="AA641" s="40"/>
      <c r="AB641" s="41"/>
      <c r="AF641" s="43"/>
      <c r="AG641" s="41"/>
      <c r="AH641" s="41"/>
      <c r="AI641" s="40"/>
      <c r="AJ641" s="41"/>
      <c r="AN641" s="43"/>
      <c r="AO641" s="41"/>
      <c r="AP641" s="41"/>
      <c r="AQ641" s="41"/>
      <c r="AR641" s="41"/>
      <c r="AS641" s="40"/>
      <c r="AT641" s="41"/>
      <c r="AX641" s="43"/>
      <c r="AY641" s="41"/>
      <c r="AZ641" s="41"/>
      <c r="BA641" s="41"/>
      <c r="BB641" s="40"/>
      <c r="BC641" s="41"/>
      <c r="BG641" s="43"/>
      <c r="BH641" s="41"/>
      <c r="BI641" s="41"/>
      <c r="BJ641" s="41"/>
      <c r="BK641" s="40"/>
      <c r="BL641" s="41"/>
      <c r="BP641" s="43"/>
      <c r="BQ641" s="41"/>
      <c r="BR641" s="41"/>
      <c r="BS641" s="41"/>
      <c r="BT641" s="40"/>
      <c r="BU641" s="41"/>
      <c r="BV641" s="44"/>
      <c r="BW641" s="41"/>
      <c r="BX641" s="40"/>
      <c r="BY641" s="45"/>
      <c r="BZ641" s="40"/>
      <c r="CA641" s="39"/>
      <c r="CB641" s="41"/>
      <c r="CC641" s="41"/>
      <c r="CD641" s="44"/>
      <c r="CE641" s="41"/>
      <c r="CF641" s="41"/>
      <c r="CI641" s="40"/>
      <c r="CJ641" s="39"/>
      <c r="CK641" s="41"/>
      <c r="CN641" s="40"/>
      <c r="CO641" s="42"/>
      <c r="CP641" s="41"/>
      <c r="CQ641" s="41"/>
      <c r="CR641" s="41"/>
      <c r="CU641" s="42"/>
      <c r="CZ641" s="39"/>
      <c r="DB641" s="41"/>
      <c r="DC641" s="41"/>
      <c r="DD641" s="39"/>
      <c r="DH641" s="44"/>
      <c r="DI641" s="39"/>
      <c r="DM641" s="44"/>
      <c r="DN641" s="41"/>
      <c r="DQ641" s="55"/>
      <c r="DS641" s="39"/>
      <c r="DU641" s="39"/>
      <c r="DW641" s="39"/>
      <c r="DY641" s="46"/>
      <c r="DZ641" s="39"/>
      <c r="EC641" s="46"/>
      <c r="ED641" s="39"/>
      <c r="EG641" s="46"/>
      <c r="EH641" s="39"/>
      <c r="EK641" s="47"/>
      <c r="EL641" s="39"/>
      <c r="EO641" s="46"/>
      <c r="EP641" s="39"/>
      <c r="EQ641" s="51"/>
      <c r="EV641" s="51"/>
      <c r="EZ641" s="51"/>
      <c r="FD641" s="39"/>
      <c r="FE641" s="51"/>
      <c r="FJ641" s="51"/>
      <c r="FN641" s="51"/>
      <c r="FS641" s="39"/>
      <c r="FT641" s="51"/>
      <c r="FY641" s="51"/>
      <c r="GC641" s="51"/>
      <c r="GH641" s="39"/>
      <c r="GI641" s="51"/>
      <c r="GN641" s="51"/>
      <c r="GR641" s="51"/>
      <c r="GW641" s="39"/>
      <c r="GX641" s="51"/>
      <c r="HC641" s="51"/>
      <c r="HG641" s="51"/>
      <c r="HL641" s="39"/>
      <c r="HM641" s="51"/>
      <c r="HQ641" s="51"/>
      <c r="HU641" s="51"/>
      <c r="HY641" s="39"/>
      <c r="HZ641" s="51"/>
      <c r="ID641" s="51"/>
      <c r="IH641" s="51"/>
      <c r="IM641" s="39"/>
      <c r="IN641" s="51"/>
      <c r="IR641" s="51"/>
      <c r="IV641" s="51"/>
      <c r="JA641" s="39"/>
      <c r="JB641" s="51"/>
      <c r="JF641" s="51"/>
      <c r="JJ641" s="51"/>
      <c r="JO641" s="39"/>
      <c r="JP641" s="51"/>
      <c r="JT641" s="51"/>
      <c r="JX641" s="51"/>
      <c r="KC641" s="39"/>
      <c r="KF641" s="39"/>
      <c r="KG641" s="41"/>
      <c r="KH641" s="41"/>
      <c r="KI641" s="42"/>
      <c r="KJ641" s="39"/>
      <c r="KM641" s="39"/>
      <c r="KP641" s="47"/>
      <c r="KQ641" s="39"/>
      <c r="KT641" s="47"/>
      <c r="KU641" s="39"/>
      <c r="KX641" s="47"/>
      <c r="KY641" s="39"/>
      <c r="LB641" s="47"/>
    </row>
    <row r="642" spans="3:314" s="38" customFormat="1">
      <c r="C642" s="42"/>
      <c r="I642" s="40"/>
      <c r="J642" s="42"/>
      <c r="R642" s="40"/>
      <c r="S642" s="42"/>
      <c r="T642" s="41"/>
      <c r="AA642" s="40"/>
      <c r="AB642" s="41"/>
      <c r="AF642" s="43"/>
      <c r="AG642" s="41"/>
      <c r="AH642" s="41"/>
      <c r="AI642" s="40"/>
      <c r="AJ642" s="41"/>
      <c r="AN642" s="43"/>
      <c r="AO642" s="41"/>
      <c r="AP642" s="41"/>
      <c r="AQ642" s="41"/>
      <c r="AR642" s="41"/>
      <c r="AS642" s="40"/>
      <c r="AT642" s="41"/>
      <c r="AX642" s="43"/>
      <c r="AY642" s="41"/>
      <c r="AZ642" s="41"/>
      <c r="BA642" s="41"/>
      <c r="BB642" s="40"/>
      <c r="BC642" s="41"/>
      <c r="BG642" s="43"/>
      <c r="BH642" s="41"/>
      <c r="BI642" s="41"/>
      <c r="BJ642" s="41"/>
      <c r="BK642" s="40"/>
      <c r="BL642" s="41"/>
      <c r="BP642" s="43"/>
      <c r="BQ642" s="41"/>
      <c r="BR642" s="41"/>
      <c r="BS642" s="41"/>
      <c r="BT642" s="40"/>
      <c r="BU642" s="41"/>
      <c r="BV642" s="44"/>
      <c r="BW642" s="41"/>
      <c r="BX642" s="40"/>
      <c r="BY642" s="45"/>
      <c r="BZ642" s="40"/>
      <c r="CA642" s="39"/>
      <c r="CB642" s="41"/>
      <c r="CC642" s="41"/>
      <c r="CD642" s="44"/>
      <c r="CE642" s="41"/>
      <c r="CF642" s="41"/>
      <c r="CI642" s="40"/>
      <c r="CJ642" s="39"/>
      <c r="CK642" s="41"/>
      <c r="CN642" s="40"/>
      <c r="CO642" s="42"/>
      <c r="CP642" s="41"/>
      <c r="CQ642" s="41"/>
      <c r="CR642" s="41"/>
      <c r="CU642" s="42"/>
      <c r="CZ642" s="39"/>
      <c r="DB642" s="41"/>
      <c r="DC642" s="41"/>
      <c r="DD642" s="39"/>
      <c r="DH642" s="44"/>
      <c r="DI642" s="39"/>
      <c r="DM642" s="44"/>
      <c r="DN642" s="41"/>
      <c r="DQ642" s="55"/>
      <c r="DS642" s="39"/>
      <c r="DU642" s="39"/>
      <c r="DW642" s="39"/>
      <c r="DY642" s="46"/>
      <c r="DZ642" s="39"/>
      <c r="EC642" s="46"/>
      <c r="ED642" s="39"/>
      <c r="EG642" s="46"/>
      <c r="EH642" s="39"/>
      <c r="EK642" s="47"/>
      <c r="EL642" s="39"/>
      <c r="EO642" s="46"/>
      <c r="EP642" s="39"/>
      <c r="EQ642" s="51"/>
      <c r="EV642" s="51"/>
      <c r="EZ642" s="51"/>
      <c r="FD642" s="39"/>
      <c r="FE642" s="51"/>
      <c r="FJ642" s="51"/>
      <c r="FN642" s="51"/>
      <c r="FS642" s="39"/>
      <c r="FT642" s="51"/>
      <c r="FY642" s="51"/>
      <c r="GC642" s="51"/>
      <c r="GH642" s="39"/>
      <c r="GI642" s="51"/>
      <c r="GN642" s="51"/>
      <c r="GR642" s="51"/>
      <c r="GW642" s="39"/>
      <c r="GX642" s="51"/>
      <c r="HC642" s="51"/>
      <c r="HG642" s="51"/>
      <c r="HL642" s="39"/>
      <c r="HM642" s="51"/>
      <c r="HQ642" s="51"/>
      <c r="HU642" s="51"/>
      <c r="HY642" s="39"/>
      <c r="HZ642" s="51"/>
      <c r="ID642" s="51"/>
      <c r="IH642" s="51"/>
      <c r="IM642" s="39"/>
      <c r="IN642" s="51"/>
      <c r="IR642" s="51"/>
      <c r="IV642" s="51"/>
      <c r="JA642" s="39"/>
      <c r="JB642" s="51"/>
      <c r="JF642" s="51"/>
      <c r="JJ642" s="51"/>
      <c r="JO642" s="39"/>
      <c r="JP642" s="51"/>
      <c r="JT642" s="51"/>
      <c r="JX642" s="51"/>
      <c r="KC642" s="39"/>
      <c r="KF642" s="39"/>
      <c r="KG642" s="41"/>
      <c r="KH642" s="41"/>
      <c r="KI642" s="42"/>
      <c r="KJ642" s="39"/>
      <c r="KM642" s="39"/>
      <c r="KP642" s="47"/>
      <c r="KQ642" s="39"/>
      <c r="KT642" s="47"/>
      <c r="KU642" s="39"/>
      <c r="KX642" s="47"/>
      <c r="KY642" s="39"/>
      <c r="LB642" s="47"/>
    </row>
    <row r="643" spans="3:314" s="38" customFormat="1">
      <c r="C643" s="42"/>
      <c r="I643" s="40"/>
      <c r="J643" s="42"/>
      <c r="R643" s="40"/>
      <c r="S643" s="42"/>
      <c r="T643" s="41"/>
      <c r="AA643" s="40"/>
      <c r="AB643" s="41"/>
      <c r="AF643" s="43"/>
      <c r="AG643" s="41"/>
      <c r="AH643" s="41"/>
      <c r="AI643" s="40"/>
      <c r="AJ643" s="41"/>
      <c r="AN643" s="43"/>
      <c r="AO643" s="41"/>
      <c r="AP643" s="41"/>
      <c r="AQ643" s="41"/>
      <c r="AR643" s="41"/>
      <c r="AS643" s="40"/>
      <c r="AT643" s="41"/>
      <c r="AX643" s="43"/>
      <c r="AY643" s="41"/>
      <c r="AZ643" s="41"/>
      <c r="BA643" s="41"/>
      <c r="BB643" s="40"/>
      <c r="BC643" s="41"/>
      <c r="BG643" s="43"/>
      <c r="BH643" s="41"/>
      <c r="BI643" s="41"/>
      <c r="BJ643" s="41"/>
      <c r="BK643" s="40"/>
      <c r="BL643" s="41"/>
      <c r="BP643" s="43"/>
      <c r="BQ643" s="41"/>
      <c r="BR643" s="41"/>
      <c r="BS643" s="41"/>
      <c r="BT643" s="40"/>
      <c r="BU643" s="41"/>
      <c r="BV643" s="44"/>
      <c r="BW643" s="41"/>
      <c r="BX643" s="40"/>
      <c r="BY643" s="45"/>
      <c r="BZ643" s="40"/>
      <c r="CA643" s="39"/>
      <c r="CB643" s="41"/>
      <c r="CC643" s="41"/>
      <c r="CD643" s="44"/>
      <c r="CE643" s="41"/>
      <c r="CF643" s="41"/>
      <c r="CI643" s="40"/>
      <c r="CJ643" s="39"/>
      <c r="CK643" s="41"/>
      <c r="CN643" s="40"/>
      <c r="CO643" s="42"/>
      <c r="CP643" s="41"/>
      <c r="CQ643" s="41"/>
      <c r="CR643" s="41"/>
      <c r="CU643" s="42"/>
      <c r="CZ643" s="39"/>
      <c r="DB643" s="41"/>
      <c r="DC643" s="41"/>
      <c r="DD643" s="39"/>
      <c r="DH643" s="44"/>
      <c r="DI643" s="39"/>
      <c r="DM643" s="44"/>
      <c r="DN643" s="41"/>
      <c r="DQ643" s="55"/>
      <c r="DS643" s="39"/>
      <c r="DU643" s="39"/>
      <c r="DW643" s="39"/>
      <c r="DY643" s="46"/>
      <c r="DZ643" s="39"/>
      <c r="EC643" s="46"/>
      <c r="ED643" s="39"/>
      <c r="EG643" s="46"/>
      <c r="EH643" s="39"/>
      <c r="EK643" s="47"/>
      <c r="EL643" s="39"/>
      <c r="EO643" s="46"/>
      <c r="EP643" s="39"/>
      <c r="EQ643" s="51"/>
      <c r="EV643" s="51"/>
      <c r="EZ643" s="51"/>
      <c r="FD643" s="39"/>
      <c r="FE643" s="51"/>
      <c r="FJ643" s="51"/>
      <c r="FN643" s="51"/>
      <c r="FS643" s="39"/>
      <c r="FT643" s="51"/>
      <c r="FY643" s="51"/>
      <c r="GC643" s="51"/>
      <c r="GH643" s="39"/>
      <c r="GI643" s="51"/>
      <c r="GN643" s="51"/>
      <c r="GR643" s="51"/>
      <c r="GW643" s="39"/>
      <c r="GX643" s="51"/>
      <c r="HC643" s="51"/>
      <c r="HG643" s="51"/>
      <c r="HL643" s="39"/>
      <c r="HM643" s="51"/>
      <c r="HQ643" s="51"/>
      <c r="HU643" s="51"/>
      <c r="HY643" s="39"/>
      <c r="HZ643" s="51"/>
      <c r="ID643" s="51"/>
      <c r="IH643" s="51"/>
      <c r="IM643" s="39"/>
      <c r="IN643" s="51"/>
      <c r="IR643" s="51"/>
      <c r="IV643" s="51"/>
      <c r="JA643" s="39"/>
      <c r="JB643" s="51"/>
      <c r="JF643" s="51"/>
      <c r="JJ643" s="51"/>
      <c r="JO643" s="39"/>
      <c r="JP643" s="51"/>
      <c r="JT643" s="51"/>
      <c r="JX643" s="51"/>
      <c r="KC643" s="39"/>
      <c r="KF643" s="39"/>
      <c r="KG643" s="41"/>
      <c r="KH643" s="41"/>
      <c r="KI643" s="42"/>
      <c r="KJ643" s="39"/>
      <c r="KM643" s="39"/>
      <c r="KP643" s="47"/>
      <c r="KQ643" s="39"/>
      <c r="KT643" s="47"/>
      <c r="KU643" s="39"/>
      <c r="KX643" s="47"/>
      <c r="KY643" s="39"/>
      <c r="LB643" s="47"/>
    </row>
    <row r="644" spans="3:314" s="38" customFormat="1">
      <c r="C644" s="42"/>
      <c r="I644" s="40"/>
      <c r="J644" s="42"/>
      <c r="R644" s="40"/>
      <c r="S644" s="42"/>
      <c r="T644" s="41"/>
      <c r="AA644" s="40"/>
      <c r="AB644" s="41"/>
      <c r="AF644" s="43"/>
      <c r="AG644" s="41"/>
      <c r="AH644" s="41"/>
      <c r="AI644" s="40"/>
      <c r="AJ644" s="41"/>
      <c r="AN644" s="43"/>
      <c r="AO644" s="41"/>
      <c r="AP644" s="41"/>
      <c r="AQ644" s="41"/>
      <c r="AR644" s="41"/>
      <c r="AS644" s="40"/>
      <c r="AT644" s="41"/>
      <c r="AX644" s="43"/>
      <c r="AY644" s="41"/>
      <c r="AZ644" s="41"/>
      <c r="BA644" s="41"/>
      <c r="BB644" s="40"/>
      <c r="BC644" s="41"/>
      <c r="BG644" s="43"/>
      <c r="BH644" s="41"/>
      <c r="BI644" s="41"/>
      <c r="BJ644" s="41"/>
      <c r="BK644" s="40"/>
      <c r="BL644" s="41"/>
      <c r="BP644" s="43"/>
      <c r="BQ644" s="41"/>
      <c r="BR644" s="41"/>
      <c r="BS644" s="41"/>
      <c r="BT644" s="40"/>
      <c r="BU644" s="41"/>
      <c r="BV644" s="44"/>
      <c r="BW644" s="41"/>
      <c r="BX644" s="40"/>
      <c r="BY644" s="45"/>
      <c r="BZ644" s="40"/>
      <c r="CA644" s="39"/>
      <c r="CB644" s="41"/>
      <c r="CC644" s="41"/>
      <c r="CD644" s="44"/>
      <c r="CE644" s="41"/>
      <c r="CF644" s="41"/>
      <c r="CI644" s="40"/>
      <c r="CJ644" s="39"/>
      <c r="CK644" s="41"/>
      <c r="CN644" s="40"/>
      <c r="CO644" s="42"/>
      <c r="CP644" s="41"/>
      <c r="CQ644" s="41"/>
      <c r="CR644" s="41"/>
      <c r="CU644" s="42"/>
      <c r="CZ644" s="39"/>
      <c r="DB644" s="41"/>
      <c r="DC644" s="41"/>
      <c r="DD644" s="39"/>
      <c r="DH644" s="44"/>
      <c r="DI644" s="39"/>
      <c r="DM644" s="44"/>
      <c r="DN644" s="41"/>
      <c r="DQ644" s="55"/>
      <c r="DS644" s="39"/>
      <c r="DU644" s="39"/>
      <c r="DW644" s="39"/>
      <c r="DY644" s="46"/>
      <c r="DZ644" s="39"/>
      <c r="EC644" s="46"/>
      <c r="ED644" s="39"/>
      <c r="EG644" s="46"/>
      <c r="EH644" s="39"/>
      <c r="EK644" s="47"/>
      <c r="EL644" s="39"/>
      <c r="EO644" s="46"/>
      <c r="EP644" s="39"/>
      <c r="EQ644" s="51"/>
      <c r="EV644" s="51"/>
      <c r="EZ644" s="51"/>
      <c r="FD644" s="39"/>
      <c r="FE644" s="51"/>
      <c r="FJ644" s="51"/>
      <c r="FN644" s="51"/>
      <c r="FS644" s="39"/>
      <c r="FT644" s="51"/>
      <c r="FY644" s="51"/>
      <c r="GC644" s="51"/>
      <c r="GH644" s="39"/>
      <c r="GI644" s="51"/>
      <c r="GN644" s="51"/>
      <c r="GR644" s="51"/>
      <c r="GW644" s="39"/>
      <c r="GX644" s="51"/>
      <c r="HC644" s="51"/>
      <c r="HG644" s="51"/>
      <c r="HL644" s="39"/>
      <c r="HM644" s="51"/>
      <c r="HQ644" s="51"/>
      <c r="HU644" s="51"/>
      <c r="HY644" s="39"/>
      <c r="HZ644" s="51"/>
      <c r="ID644" s="51"/>
      <c r="IH644" s="51"/>
      <c r="IM644" s="39"/>
      <c r="IN644" s="51"/>
      <c r="IR644" s="51"/>
      <c r="IV644" s="51"/>
      <c r="JA644" s="39"/>
      <c r="JB644" s="51"/>
      <c r="JF644" s="51"/>
      <c r="JJ644" s="51"/>
      <c r="JO644" s="39"/>
      <c r="JP644" s="51"/>
      <c r="JT644" s="51"/>
      <c r="JX644" s="51"/>
      <c r="KC644" s="39"/>
      <c r="KF644" s="39"/>
      <c r="KG644" s="41"/>
      <c r="KH644" s="41"/>
      <c r="KI644" s="42"/>
      <c r="KJ644" s="39"/>
      <c r="KM644" s="39"/>
      <c r="KP644" s="47"/>
      <c r="KQ644" s="39"/>
      <c r="KT644" s="47"/>
      <c r="KU644" s="39"/>
      <c r="KX644" s="47"/>
      <c r="KY644" s="39"/>
      <c r="LB644" s="47"/>
    </row>
    <row r="645" spans="3:314" s="38" customFormat="1">
      <c r="C645" s="42"/>
      <c r="I645" s="40"/>
      <c r="J645" s="42"/>
      <c r="R645" s="40"/>
      <c r="S645" s="42"/>
      <c r="T645" s="41"/>
      <c r="AA645" s="40"/>
      <c r="AB645" s="41"/>
      <c r="AF645" s="43"/>
      <c r="AG645" s="41"/>
      <c r="AH645" s="41"/>
      <c r="AI645" s="40"/>
      <c r="AJ645" s="41"/>
      <c r="AN645" s="43"/>
      <c r="AO645" s="41"/>
      <c r="AP645" s="41"/>
      <c r="AQ645" s="41"/>
      <c r="AR645" s="41"/>
      <c r="AS645" s="40"/>
      <c r="AT645" s="41"/>
      <c r="AX645" s="43"/>
      <c r="AY645" s="41"/>
      <c r="AZ645" s="41"/>
      <c r="BA645" s="41"/>
      <c r="BB645" s="40"/>
      <c r="BC645" s="41"/>
      <c r="BG645" s="43"/>
      <c r="BH645" s="41"/>
      <c r="BI645" s="41"/>
      <c r="BJ645" s="41"/>
      <c r="BK645" s="40"/>
      <c r="BL645" s="41"/>
      <c r="BP645" s="43"/>
      <c r="BQ645" s="41"/>
      <c r="BR645" s="41"/>
      <c r="BS645" s="41"/>
      <c r="BT645" s="40"/>
      <c r="BU645" s="41"/>
      <c r="BV645" s="44"/>
      <c r="BW645" s="41"/>
      <c r="BX645" s="40"/>
      <c r="BY645" s="45"/>
      <c r="BZ645" s="40"/>
      <c r="CA645" s="39"/>
      <c r="CB645" s="41"/>
      <c r="CC645" s="41"/>
      <c r="CD645" s="44"/>
      <c r="CE645" s="41"/>
      <c r="CF645" s="41"/>
      <c r="CI645" s="40"/>
      <c r="CJ645" s="39"/>
      <c r="CK645" s="41"/>
      <c r="CN645" s="40"/>
      <c r="CO645" s="42"/>
      <c r="CP645" s="41"/>
      <c r="CQ645" s="41"/>
      <c r="CR645" s="41"/>
      <c r="CU645" s="42"/>
      <c r="CZ645" s="39"/>
      <c r="DB645" s="41"/>
      <c r="DC645" s="41"/>
      <c r="DD645" s="39"/>
      <c r="DH645" s="44"/>
      <c r="DI645" s="39"/>
      <c r="DM645" s="44"/>
      <c r="DN645" s="41"/>
      <c r="DQ645" s="55"/>
      <c r="DS645" s="39"/>
      <c r="DU645" s="39"/>
      <c r="DW645" s="39"/>
      <c r="DY645" s="46"/>
      <c r="DZ645" s="39"/>
      <c r="EC645" s="46"/>
      <c r="ED645" s="39"/>
      <c r="EG645" s="46"/>
      <c r="EH645" s="39"/>
      <c r="EK645" s="47"/>
      <c r="EL645" s="39"/>
      <c r="EO645" s="46"/>
      <c r="EP645" s="39"/>
      <c r="EQ645" s="51"/>
      <c r="EV645" s="51"/>
      <c r="EZ645" s="51"/>
      <c r="FD645" s="39"/>
      <c r="FE645" s="51"/>
      <c r="FJ645" s="51"/>
      <c r="FN645" s="51"/>
      <c r="FS645" s="39"/>
      <c r="FT645" s="51"/>
      <c r="FY645" s="51"/>
      <c r="GC645" s="51"/>
      <c r="GH645" s="39"/>
      <c r="GI645" s="51"/>
      <c r="GN645" s="51"/>
      <c r="GR645" s="51"/>
      <c r="GW645" s="39"/>
      <c r="GX645" s="51"/>
      <c r="HC645" s="51"/>
      <c r="HG645" s="51"/>
      <c r="HL645" s="39"/>
      <c r="HM645" s="51"/>
      <c r="HQ645" s="51"/>
      <c r="HU645" s="51"/>
      <c r="HY645" s="39"/>
      <c r="HZ645" s="51"/>
      <c r="ID645" s="51"/>
      <c r="IH645" s="51"/>
      <c r="IM645" s="39"/>
      <c r="IN645" s="51"/>
      <c r="IR645" s="51"/>
      <c r="IV645" s="51"/>
      <c r="JA645" s="39"/>
      <c r="JB645" s="51"/>
      <c r="JF645" s="51"/>
      <c r="JJ645" s="51"/>
      <c r="JO645" s="39"/>
      <c r="JP645" s="51"/>
      <c r="JT645" s="51"/>
      <c r="JX645" s="51"/>
      <c r="KC645" s="39"/>
      <c r="KF645" s="39"/>
      <c r="KG645" s="41"/>
      <c r="KH645" s="41"/>
      <c r="KI645" s="42"/>
      <c r="KJ645" s="39"/>
      <c r="KM645" s="39"/>
      <c r="KP645" s="47"/>
      <c r="KQ645" s="39"/>
      <c r="KT645" s="47"/>
      <c r="KU645" s="39"/>
      <c r="KX645" s="47"/>
      <c r="KY645" s="39"/>
      <c r="LB645" s="47"/>
    </row>
    <row r="646" spans="3:314" s="38" customFormat="1">
      <c r="C646" s="42"/>
      <c r="I646" s="40"/>
      <c r="J646" s="42"/>
      <c r="R646" s="40"/>
      <c r="S646" s="42"/>
      <c r="T646" s="41"/>
      <c r="AA646" s="40"/>
      <c r="AB646" s="41"/>
      <c r="AF646" s="43"/>
      <c r="AG646" s="41"/>
      <c r="AH646" s="41"/>
      <c r="AI646" s="40"/>
      <c r="AJ646" s="41"/>
      <c r="AN646" s="43"/>
      <c r="AO646" s="41"/>
      <c r="AP646" s="41"/>
      <c r="AQ646" s="41"/>
      <c r="AR646" s="41"/>
      <c r="AS646" s="40"/>
      <c r="AT646" s="41"/>
      <c r="AX646" s="43"/>
      <c r="AY646" s="41"/>
      <c r="AZ646" s="41"/>
      <c r="BA646" s="41"/>
      <c r="BB646" s="40"/>
      <c r="BC646" s="41"/>
      <c r="BG646" s="43"/>
      <c r="BH646" s="41"/>
      <c r="BI646" s="41"/>
      <c r="BJ646" s="41"/>
      <c r="BK646" s="40"/>
      <c r="BL646" s="41"/>
      <c r="BP646" s="43"/>
      <c r="BQ646" s="41"/>
      <c r="BR646" s="41"/>
      <c r="BS646" s="41"/>
      <c r="BT646" s="40"/>
      <c r="BU646" s="41"/>
      <c r="BV646" s="44"/>
      <c r="BW646" s="41"/>
      <c r="BX646" s="40"/>
      <c r="BY646" s="45"/>
      <c r="BZ646" s="40"/>
      <c r="CA646" s="39"/>
      <c r="CB646" s="41"/>
      <c r="CC646" s="41"/>
      <c r="CD646" s="44"/>
      <c r="CE646" s="41"/>
      <c r="CF646" s="41"/>
      <c r="CI646" s="40"/>
      <c r="CJ646" s="39"/>
      <c r="CK646" s="41"/>
      <c r="CN646" s="40"/>
      <c r="CO646" s="42"/>
      <c r="CP646" s="41"/>
      <c r="CQ646" s="41"/>
      <c r="CR646" s="41"/>
      <c r="CU646" s="42"/>
      <c r="CZ646" s="39"/>
      <c r="DB646" s="41"/>
      <c r="DC646" s="41"/>
      <c r="DD646" s="39"/>
      <c r="DH646" s="44"/>
      <c r="DI646" s="39"/>
      <c r="DM646" s="44"/>
      <c r="DN646" s="41"/>
      <c r="DQ646" s="55"/>
      <c r="DS646" s="39"/>
      <c r="DU646" s="39"/>
      <c r="DW646" s="39"/>
      <c r="DY646" s="46"/>
      <c r="DZ646" s="39"/>
      <c r="EC646" s="46"/>
      <c r="ED646" s="39"/>
      <c r="EG646" s="46"/>
      <c r="EH646" s="39"/>
      <c r="EK646" s="47"/>
      <c r="EL646" s="39"/>
      <c r="EO646" s="46"/>
      <c r="EP646" s="39"/>
      <c r="EQ646" s="51"/>
      <c r="EV646" s="51"/>
      <c r="EZ646" s="51"/>
      <c r="FD646" s="39"/>
      <c r="FE646" s="51"/>
      <c r="FJ646" s="51"/>
      <c r="FN646" s="51"/>
      <c r="FS646" s="39"/>
      <c r="FT646" s="51"/>
      <c r="FY646" s="51"/>
      <c r="GC646" s="51"/>
      <c r="GH646" s="39"/>
      <c r="GI646" s="51"/>
      <c r="GN646" s="51"/>
      <c r="GR646" s="51"/>
      <c r="GW646" s="39"/>
      <c r="GX646" s="51"/>
      <c r="HC646" s="51"/>
      <c r="HG646" s="51"/>
      <c r="HL646" s="39"/>
      <c r="HM646" s="51"/>
      <c r="HQ646" s="51"/>
      <c r="HU646" s="51"/>
      <c r="HY646" s="39"/>
      <c r="HZ646" s="51"/>
      <c r="ID646" s="51"/>
      <c r="IH646" s="51"/>
      <c r="IM646" s="39"/>
      <c r="IN646" s="51"/>
      <c r="IR646" s="51"/>
      <c r="IV646" s="51"/>
      <c r="JA646" s="39"/>
      <c r="JB646" s="51"/>
      <c r="JF646" s="51"/>
      <c r="JJ646" s="51"/>
      <c r="JO646" s="39"/>
      <c r="JP646" s="51"/>
      <c r="JT646" s="51"/>
      <c r="JX646" s="51"/>
      <c r="KC646" s="39"/>
      <c r="KF646" s="39"/>
      <c r="KG646" s="41"/>
      <c r="KH646" s="41"/>
      <c r="KI646" s="42"/>
      <c r="KJ646" s="39"/>
      <c r="KM646" s="39"/>
      <c r="KP646" s="47"/>
      <c r="KQ646" s="39"/>
      <c r="KT646" s="47"/>
      <c r="KU646" s="39"/>
      <c r="KX646" s="47"/>
      <c r="KY646" s="39"/>
      <c r="LB646" s="47"/>
    </row>
    <row r="647" spans="3:314" s="38" customFormat="1">
      <c r="C647" s="42"/>
      <c r="I647" s="40"/>
      <c r="J647" s="42"/>
      <c r="R647" s="40"/>
      <c r="S647" s="42"/>
      <c r="T647" s="41"/>
      <c r="AA647" s="40"/>
      <c r="AB647" s="41"/>
      <c r="AF647" s="43"/>
      <c r="AG647" s="41"/>
      <c r="AH647" s="41"/>
      <c r="AI647" s="40"/>
      <c r="AJ647" s="41"/>
      <c r="AN647" s="43"/>
      <c r="AO647" s="41"/>
      <c r="AP647" s="41"/>
      <c r="AQ647" s="41"/>
      <c r="AR647" s="41"/>
      <c r="AS647" s="40"/>
      <c r="AT647" s="41"/>
      <c r="AX647" s="43"/>
      <c r="AY647" s="41"/>
      <c r="AZ647" s="41"/>
      <c r="BA647" s="41"/>
      <c r="BB647" s="40"/>
      <c r="BC647" s="41"/>
      <c r="BG647" s="43"/>
      <c r="BH647" s="41"/>
      <c r="BI647" s="41"/>
      <c r="BJ647" s="41"/>
      <c r="BK647" s="40"/>
      <c r="BL647" s="41"/>
      <c r="BP647" s="43"/>
      <c r="BQ647" s="41"/>
      <c r="BR647" s="41"/>
      <c r="BS647" s="41"/>
      <c r="BT647" s="40"/>
      <c r="BU647" s="41"/>
      <c r="BV647" s="44"/>
      <c r="BW647" s="41"/>
      <c r="BX647" s="40"/>
      <c r="BY647" s="45"/>
      <c r="BZ647" s="40"/>
      <c r="CA647" s="39"/>
      <c r="CB647" s="41"/>
      <c r="CC647" s="41"/>
      <c r="CD647" s="44"/>
      <c r="CE647" s="41"/>
      <c r="CF647" s="41"/>
      <c r="CI647" s="40"/>
      <c r="CJ647" s="39"/>
      <c r="CK647" s="41"/>
      <c r="CN647" s="40"/>
      <c r="CO647" s="42"/>
      <c r="CP647" s="41"/>
      <c r="CQ647" s="41"/>
      <c r="CR647" s="41"/>
      <c r="CU647" s="42"/>
      <c r="CZ647" s="39"/>
      <c r="DB647" s="41"/>
      <c r="DC647" s="41"/>
      <c r="DD647" s="39"/>
      <c r="DH647" s="44"/>
      <c r="DI647" s="39"/>
      <c r="DM647" s="44"/>
      <c r="DN647" s="41"/>
      <c r="DQ647" s="55"/>
      <c r="DS647" s="39"/>
      <c r="DU647" s="39"/>
      <c r="DW647" s="39"/>
      <c r="DY647" s="46"/>
      <c r="DZ647" s="39"/>
      <c r="EC647" s="46"/>
      <c r="ED647" s="39"/>
      <c r="EG647" s="46"/>
      <c r="EH647" s="39"/>
      <c r="EK647" s="47"/>
      <c r="EL647" s="39"/>
      <c r="EO647" s="46"/>
      <c r="EP647" s="39"/>
      <c r="EQ647" s="51"/>
      <c r="EV647" s="51"/>
      <c r="EZ647" s="51"/>
      <c r="FD647" s="39"/>
      <c r="FE647" s="51"/>
      <c r="FJ647" s="51"/>
      <c r="FN647" s="51"/>
      <c r="FS647" s="39"/>
      <c r="FT647" s="51"/>
      <c r="FY647" s="51"/>
      <c r="GC647" s="51"/>
      <c r="GH647" s="39"/>
      <c r="GI647" s="51"/>
      <c r="GN647" s="51"/>
      <c r="GR647" s="51"/>
      <c r="GW647" s="39"/>
      <c r="GX647" s="51"/>
      <c r="HC647" s="51"/>
      <c r="HG647" s="51"/>
      <c r="HL647" s="39"/>
      <c r="HM647" s="51"/>
      <c r="HQ647" s="51"/>
      <c r="HU647" s="51"/>
      <c r="HY647" s="39"/>
      <c r="HZ647" s="51"/>
      <c r="ID647" s="51"/>
      <c r="IH647" s="51"/>
      <c r="IM647" s="39"/>
      <c r="IN647" s="51"/>
      <c r="IR647" s="51"/>
      <c r="IV647" s="51"/>
      <c r="JA647" s="39"/>
      <c r="JB647" s="51"/>
      <c r="JF647" s="51"/>
      <c r="JJ647" s="51"/>
      <c r="JO647" s="39"/>
      <c r="JP647" s="51"/>
      <c r="JT647" s="51"/>
      <c r="JX647" s="51"/>
      <c r="KC647" s="39"/>
      <c r="KF647" s="39"/>
      <c r="KG647" s="41"/>
      <c r="KH647" s="41"/>
      <c r="KI647" s="42"/>
      <c r="KJ647" s="39"/>
      <c r="KM647" s="39"/>
      <c r="KP647" s="47"/>
      <c r="KQ647" s="39"/>
      <c r="KT647" s="47"/>
      <c r="KU647" s="39"/>
      <c r="KX647" s="47"/>
      <c r="KY647" s="39"/>
      <c r="LB647" s="47"/>
    </row>
    <row r="648" spans="3:314" s="38" customFormat="1">
      <c r="C648" s="42"/>
      <c r="I648" s="40"/>
      <c r="J648" s="42"/>
      <c r="R648" s="40"/>
      <c r="S648" s="42"/>
      <c r="T648" s="41"/>
      <c r="AA648" s="40"/>
      <c r="AB648" s="41"/>
      <c r="AF648" s="43"/>
      <c r="AG648" s="41"/>
      <c r="AH648" s="41"/>
      <c r="AI648" s="40"/>
      <c r="AJ648" s="41"/>
      <c r="AN648" s="43"/>
      <c r="AO648" s="41"/>
      <c r="AP648" s="41"/>
      <c r="AQ648" s="41"/>
      <c r="AR648" s="41"/>
      <c r="AS648" s="40"/>
      <c r="AT648" s="41"/>
      <c r="AX648" s="43"/>
      <c r="AY648" s="41"/>
      <c r="AZ648" s="41"/>
      <c r="BA648" s="41"/>
      <c r="BB648" s="40"/>
      <c r="BC648" s="41"/>
      <c r="BG648" s="43"/>
      <c r="BH648" s="41"/>
      <c r="BI648" s="41"/>
      <c r="BJ648" s="41"/>
      <c r="BK648" s="40"/>
      <c r="BL648" s="41"/>
      <c r="BP648" s="43"/>
      <c r="BQ648" s="41"/>
      <c r="BR648" s="41"/>
      <c r="BS648" s="41"/>
      <c r="BT648" s="40"/>
      <c r="BU648" s="41"/>
      <c r="BV648" s="44"/>
      <c r="BW648" s="41"/>
      <c r="BX648" s="40"/>
      <c r="BY648" s="45"/>
      <c r="BZ648" s="40"/>
      <c r="CA648" s="39"/>
      <c r="CB648" s="41"/>
      <c r="CC648" s="41"/>
      <c r="CD648" s="44"/>
      <c r="CE648" s="41"/>
      <c r="CF648" s="41"/>
      <c r="CI648" s="40"/>
      <c r="CJ648" s="39"/>
      <c r="CK648" s="41"/>
      <c r="CN648" s="40"/>
      <c r="CO648" s="42"/>
      <c r="CP648" s="41"/>
      <c r="CQ648" s="41"/>
      <c r="CR648" s="41"/>
      <c r="CU648" s="42"/>
      <c r="CZ648" s="39"/>
      <c r="DB648" s="41"/>
      <c r="DC648" s="41"/>
      <c r="DD648" s="39"/>
      <c r="DH648" s="44"/>
      <c r="DI648" s="39"/>
      <c r="DM648" s="44"/>
      <c r="DN648" s="41"/>
      <c r="DQ648" s="55"/>
      <c r="DS648" s="39"/>
      <c r="DU648" s="39"/>
      <c r="DW648" s="39"/>
      <c r="DY648" s="46"/>
      <c r="DZ648" s="39"/>
      <c r="EC648" s="46"/>
      <c r="ED648" s="39"/>
      <c r="EG648" s="46"/>
      <c r="EH648" s="39"/>
      <c r="EK648" s="47"/>
      <c r="EL648" s="39"/>
      <c r="EO648" s="46"/>
      <c r="EP648" s="39"/>
      <c r="EQ648" s="51"/>
      <c r="EV648" s="51"/>
      <c r="EZ648" s="51"/>
      <c r="FD648" s="39"/>
      <c r="FE648" s="51"/>
      <c r="FJ648" s="51"/>
      <c r="FN648" s="51"/>
      <c r="FS648" s="39"/>
      <c r="FT648" s="51"/>
      <c r="FY648" s="51"/>
      <c r="GC648" s="51"/>
      <c r="GH648" s="39"/>
      <c r="GI648" s="51"/>
      <c r="GN648" s="51"/>
      <c r="GR648" s="51"/>
      <c r="GW648" s="39"/>
      <c r="GX648" s="51"/>
      <c r="HC648" s="51"/>
      <c r="HG648" s="51"/>
      <c r="HL648" s="39"/>
      <c r="HM648" s="51"/>
      <c r="HQ648" s="51"/>
      <c r="HU648" s="51"/>
      <c r="HY648" s="39"/>
      <c r="HZ648" s="51"/>
      <c r="ID648" s="51"/>
      <c r="IH648" s="51"/>
      <c r="IM648" s="39"/>
      <c r="IN648" s="51"/>
      <c r="IR648" s="51"/>
      <c r="IV648" s="51"/>
      <c r="JA648" s="39"/>
      <c r="JB648" s="51"/>
      <c r="JF648" s="51"/>
      <c r="JJ648" s="51"/>
      <c r="JO648" s="39"/>
      <c r="JP648" s="51"/>
      <c r="JT648" s="51"/>
      <c r="JX648" s="51"/>
      <c r="KC648" s="39"/>
      <c r="KF648" s="39"/>
      <c r="KG648" s="41"/>
      <c r="KH648" s="41"/>
      <c r="KI648" s="42"/>
      <c r="KJ648" s="39"/>
      <c r="KM648" s="39"/>
      <c r="KP648" s="47"/>
      <c r="KQ648" s="39"/>
      <c r="KT648" s="47"/>
      <c r="KU648" s="39"/>
      <c r="KX648" s="47"/>
      <c r="KY648" s="39"/>
      <c r="LB648" s="47"/>
    </row>
    <row r="649" spans="3:314" s="38" customFormat="1">
      <c r="C649" s="42"/>
      <c r="I649" s="40"/>
      <c r="J649" s="42"/>
      <c r="R649" s="40"/>
      <c r="S649" s="42"/>
      <c r="T649" s="41"/>
      <c r="AA649" s="40"/>
      <c r="AB649" s="41"/>
      <c r="AF649" s="43"/>
      <c r="AG649" s="41"/>
      <c r="AH649" s="41"/>
      <c r="AI649" s="40"/>
      <c r="AJ649" s="41"/>
      <c r="AN649" s="43"/>
      <c r="AO649" s="41"/>
      <c r="AP649" s="41"/>
      <c r="AQ649" s="41"/>
      <c r="AR649" s="41"/>
      <c r="AS649" s="40"/>
      <c r="AT649" s="41"/>
      <c r="AX649" s="43"/>
      <c r="AY649" s="41"/>
      <c r="AZ649" s="41"/>
      <c r="BA649" s="41"/>
      <c r="BB649" s="40"/>
      <c r="BC649" s="41"/>
      <c r="BG649" s="43"/>
      <c r="BH649" s="41"/>
      <c r="BI649" s="41"/>
      <c r="BJ649" s="41"/>
      <c r="BK649" s="40"/>
      <c r="BL649" s="41"/>
      <c r="BP649" s="43"/>
      <c r="BQ649" s="41"/>
      <c r="BR649" s="41"/>
      <c r="BS649" s="41"/>
      <c r="BT649" s="40"/>
      <c r="BU649" s="41"/>
      <c r="BV649" s="44"/>
      <c r="BW649" s="41"/>
      <c r="BX649" s="40"/>
      <c r="BY649" s="45"/>
      <c r="BZ649" s="40"/>
      <c r="CA649" s="39"/>
      <c r="CB649" s="41"/>
      <c r="CC649" s="41"/>
      <c r="CD649" s="44"/>
      <c r="CE649" s="41"/>
      <c r="CF649" s="41"/>
      <c r="CI649" s="40"/>
      <c r="CJ649" s="39"/>
      <c r="CK649" s="41"/>
      <c r="CN649" s="40"/>
      <c r="CO649" s="42"/>
      <c r="CP649" s="41"/>
      <c r="CQ649" s="41"/>
      <c r="CR649" s="41"/>
      <c r="CU649" s="42"/>
      <c r="CZ649" s="39"/>
      <c r="DB649" s="41"/>
      <c r="DC649" s="41"/>
      <c r="DD649" s="39"/>
      <c r="DH649" s="44"/>
      <c r="DI649" s="39"/>
      <c r="DM649" s="44"/>
      <c r="DN649" s="41"/>
      <c r="DQ649" s="55"/>
      <c r="DS649" s="39"/>
      <c r="DU649" s="39"/>
      <c r="DW649" s="39"/>
      <c r="DY649" s="46"/>
      <c r="DZ649" s="39"/>
      <c r="EC649" s="46"/>
      <c r="ED649" s="39"/>
      <c r="EG649" s="46"/>
      <c r="EH649" s="39"/>
      <c r="EK649" s="47"/>
      <c r="EL649" s="39"/>
      <c r="EO649" s="46"/>
      <c r="EP649" s="39"/>
      <c r="EQ649" s="51"/>
      <c r="EV649" s="51"/>
      <c r="EZ649" s="51"/>
      <c r="FD649" s="39"/>
      <c r="FE649" s="51"/>
      <c r="FJ649" s="51"/>
      <c r="FN649" s="51"/>
      <c r="FS649" s="39"/>
      <c r="FT649" s="51"/>
      <c r="FY649" s="51"/>
      <c r="GC649" s="51"/>
      <c r="GH649" s="39"/>
      <c r="GI649" s="51"/>
      <c r="GN649" s="51"/>
      <c r="GR649" s="51"/>
      <c r="GW649" s="39"/>
      <c r="GX649" s="51"/>
      <c r="HC649" s="51"/>
      <c r="HG649" s="51"/>
      <c r="HL649" s="39"/>
      <c r="HM649" s="51"/>
      <c r="HQ649" s="51"/>
      <c r="HU649" s="51"/>
      <c r="HY649" s="39"/>
      <c r="HZ649" s="51"/>
      <c r="ID649" s="51"/>
      <c r="IH649" s="51"/>
      <c r="IM649" s="39"/>
      <c r="IN649" s="51"/>
      <c r="IR649" s="51"/>
      <c r="IV649" s="51"/>
      <c r="JA649" s="39"/>
      <c r="JB649" s="51"/>
      <c r="JF649" s="51"/>
      <c r="JJ649" s="51"/>
      <c r="JO649" s="39"/>
      <c r="JP649" s="51"/>
      <c r="JT649" s="51"/>
      <c r="JX649" s="51"/>
      <c r="KC649" s="39"/>
      <c r="KF649" s="39"/>
      <c r="KG649" s="41"/>
      <c r="KH649" s="41"/>
      <c r="KI649" s="42"/>
      <c r="KJ649" s="39"/>
      <c r="KM649" s="39"/>
      <c r="KP649" s="47"/>
      <c r="KQ649" s="39"/>
      <c r="KT649" s="47"/>
      <c r="KU649" s="39"/>
      <c r="KX649" s="47"/>
      <c r="KY649" s="39"/>
      <c r="LB649" s="47"/>
    </row>
    <row r="650" spans="3:314" s="38" customFormat="1">
      <c r="C650" s="42"/>
      <c r="I650" s="40"/>
      <c r="J650" s="42"/>
      <c r="R650" s="40"/>
      <c r="S650" s="42"/>
      <c r="T650" s="41"/>
      <c r="AA650" s="40"/>
      <c r="AB650" s="41"/>
      <c r="AF650" s="43"/>
      <c r="AG650" s="41"/>
      <c r="AH650" s="41"/>
      <c r="AI650" s="40"/>
      <c r="AJ650" s="41"/>
      <c r="AN650" s="43"/>
      <c r="AO650" s="41"/>
      <c r="AP650" s="41"/>
      <c r="AQ650" s="41"/>
      <c r="AR650" s="41"/>
      <c r="AS650" s="40"/>
      <c r="AT650" s="41"/>
      <c r="AX650" s="43"/>
      <c r="AY650" s="41"/>
      <c r="AZ650" s="41"/>
      <c r="BA650" s="41"/>
      <c r="BB650" s="40"/>
      <c r="BC650" s="41"/>
      <c r="BG650" s="43"/>
      <c r="BH650" s="41"/>
      <c r="BI650" s="41"/>
      <c r="BJ650" s="41"/>
      <c r="BK650" s="40"/>
      <c r="BL650" s="41"/>
      <c r="BP650" s="43"/>
      <c r="BQ650" s="41"/>
      <c r="BR650" s="41"/>
      <c r="BS650" s="41"/>
      <c r="BT650" s="40"/>
      <c r="BU650" s="41"/>
      <c r="BV650" s="44"/>
      <c r="BW650" s="41"/>
      <c r="BX650" s="40"/>
      <c r="BY650" s="45"/>
      <c r="BZ650" s="40"/>
      <c r="CA650" s="39"/>
      <c r="CB650" s="41"/>
      <c r="CC650" s="41"/>
      <c r="CD650" s="44"/>
      <c r="CE650" s="41"/>
      <c r="CF650" s="41"/>
      <c r="CI650" s="40"/>
      <c r="CJ650" s="39"/>
      <c r="CK650" s="41"/>
      <c r="CN650" s="40"/>
      <c r="CO650" s="42"/>
      <c r="CP650" s="41"/>
      <c r="CQ650" s="41"/>
      <c r="CR650" s="41"/>
      <c r="CU650" s="42"/>
      <c r="CZ650" s="39"/>
      <c r="DB650" s="41"/>
      <c r="DC650" s="41"/>
      <c r="DD650" s="39"/>
      <c r="DH650" s="44"/>
      <c r="DI650" s="39"/>
      <c r="DM650" s="44"/>
      <c r="DN650" s="41"/>
      <c r="DQ650" s="55"/>
      <c r="DS650" s="39"/>
      <c r="DU650" s="39"/>
      <c r="DW650" s="39"/>
      <c r="DY650" s="46"/>
      <c r="DZ650" s="39"/>
      <c r="EC650" s="46"/>
      <c r="ED650" s="39"/>
      <c r="EG650" s="46"/>
      <c r="EH650" s="39"/>
      <c r="EK650" s="47"/>
      <c r="EL650" s="39"/>
      <c r="EO650" s="46"/>
      <c r="EP650" s="39"/>
      <c r="EQ650" s="51"/>
      <c r="EV650" s="51"/>
      <c r="EZ650" s="51"/>
      <c r="FD650" s="39"/>
      <c r="FE650" s="51"/>
      <c r="FJ650" s="51"/>
      <c r="FN650" s="51"/>
      <c r="FS650" s="39"/>
      <c r="FT650" s="51"/>
      <c r="FY650" s="51"/>
      <c r="GC650" s="51"/>
      <c r="GH650" s="39"/>
      <c r="GI650" s="51"/>
      <c r="GN650" s="51"/>
      <c r="GR650" s="51"/>
      <c r="GW650" s="39"/>
      <c r="GX650" s="51"/>
      <c r="HC650" s="51"/>
      <c r="HG650" s="51"/>
      <c r="HL650" s="39"/>
      <c r="HM650" s="51"/>
      <c r="HQ650" s="51"/>
      <c r="HU650" s="51"/>
      <c r="HY650" s="39"/>
      <c r="HZ650" s="51"/>
      <c r="ID650" s="51"/>
      <c r="IH650" s="51"/>
      <c r="IM650" s="39"/>
      <c r="IN650" s="51"/>
      <c r="IR650" s="51"/>
      <c r="IV650" s="51"/>
      <c r="JA650" s="39"/>
      <c r="JB650" s="51"/>
      <c r="JF650" s="51"/>
      <c r="JJ650" s="51"/>
      <c r="JO650" s="39"/>
      <c r="JP650" s="51"/>
      <c r="JT650" s="51"/>
      <c r="JX650" s="51"/>
      <c r="KC650" s="39"/>
      <c r="KF650" s="39"/>
      <c r="KG650" s="41"/>
      <c r="KH650" s="41"/>
      <c r="KI650" s="42"/>
      <c r="KJ650" s="39"/>
      <c r="KM650" s="39"/>
      <c r="KP650" s="47"/>
      <c r="KQ650" s="39"/>
      <c r="KT650" s="47"/>
      <c r="KU650" s="39"/>
      <c r="KX650" s="47"/>
      <c r="KY650" s="39"/>
      <c r="LB650" s="47"/>
    </row>
    <row r="651" spans="3:314" s="38" customFormat="1">
      <c r="C651" s="42"/>
      <c r="I651" s="40"/>
      <c r="J651" s="42"/>
      <c r="R651" s="40"/>
      <c r="S651" s="42"/>
      <c r="T651" s="41"/>
      <c r="AA651" s="40"/>
      <c r="AB651" s="41"/>
      <c r="AF651" s="43"/>
      <c r="AG651" s="41"/>
      <c r="AH651" s="41"/>
      <c r="AI651" s="40"/>
      <c r="AJ651" s="41"/>
      <c r="AN651" s="43"/>
      <c r="AO651" s="41"/>
      <c r="AP651" s="41"/>
      <c r="AQ651" s="41"/>
      <c r="AR651" s="41"/>
      <c r="AS651" s="40"/>
      <c r="AT651" s="41"/>
      <c r="AX651" s="43"/>
      <c r="AY651" s="41"/>
      <c r="AZ651" s="41"/>
      <c r="BA651" s="41"/>
      <c r="BB651" s="40"/>
      <c r="BC651" s="41"/>
      <c r="BG651" s="43"/>
      <c r="BH651" s="41"/>
      <c r="BI651" s="41"/>
      <c r="BJ651" s="41"/>
      <c r="BK651" s="40"/>
      <c r="BL651" s="41"/>
      <c r="BP651" s="43"/>
      <c r="BQ651" s="41"/>
      <c r="BR651" s="41"/>
      <c r="BS651" s="41"/>
      <c r="BT651" s="40"/>
      <c r="BU651" s="41"/>
      <c r="BV651" s="44"/>
      <c r="BW651" s="41"/>
      <c r="BX651" s="40"/>
      <c r="BY651" s="45"/>
      <c r="BZ651" s="40"/>
      <c r="CA651" s="39"/>
      <c r="CB651" s="41"/>
      <c r="CC651" s="41"/>
      <c r="CD651" s="44"/>
      <c r="CE651" s="41"/>
      <c r="CF651" s="41"/>
      <c r="CI651" s="40"/>
      <c r="CJ651" s="39"/>
      <c r="CK651" s="41"/>
      <c r="CN651" s="40"/>
      <c r="CO651" s="42"/>
      <c r="CP651" s="41"/>
      <c r="CQ651" s="41"/>
      <c r="CR651" s="41"/>
      <c r="CU651" s="42"/>
      <c r="CZ651" s="39"/>
      <c r="DB651" s="41"/>
      <c r="DC651" s="41"/>
      <c r="DD651" s="39"/>
      <c r="DH651" s="44"/>
      <c r="DI651" s="39"/>
      <c r="DM651" s="44"/>
      <c r="DN651" s="41"/>
      <c r="DQ651" s="55"/>
      <c r="DS651" s="39"/>
      <c r="DU651" s="39"/>
      <c r="DW651" s="39"/>
      <c r="DY651" s="46"/>
      <c r="DZ651" s="39"/>
      <c r="EC651" s="46"/>
      <c r="ED651" s="39"/>
      <c r="EG651" s="46"/>
      <c r="EH651" s="39"/>
      <c r="EK651" s="47"/>
      <c r="EL651" s="39"/>
      <c r="EO651" s="46"/>
      <c r="EP651" s="39"/>
      <c r="EQ651" s="51"/>
      <c r="EV651" s="51"/>
      <c r="EZ651" s="51"/>
      <c r="FD651" s="39"/>
      <c r="FE651" s="51"/>
      <c r="FJ651" s="51"/>
      <c r="FN651" s="51"/>
      <c r="FS651" s="39"/>
      <c r="FT651" s="51"/>
      <c r="FY651" s="51"/>
      <c r="GC651" s="51"/>
      <c r="GH651" s="39"/>
      <c r="GI651" s="51"/>
      <c r="GN651" s="51"/>
      <c r="GR651" s="51"/>
      <c r="GW651" s="39"/>
      <c r="GX651" s="51"/>
      <c r="HC651" s="51"/>
      <c r="HG651" s="51"/>
      <c r="HL651" s="39"/>
      <c r="HM651" s="51"/>
      <c r="HQ651" s="51"/>
      <c r="HU651" s="51"/>
      <c r="HY651" s="39"/>
      <c r="HZ651" s="51"/>
      <c r="ID651" s="51"/>
      <c r="IH651" s="51"/>
      <c r="IM651" s="39"/>
      <c r="IN651" s="51"/>
      <c r="IR651" s="51"/>
      <c r="IV651" s="51"/>
      <c r="JA651" s="39"/>
      <c r="JB651" s="51"/>
      <c r="JF651" s="51"/>
      <c r="JJ651" s="51"/>
      <c r="JO651" s="39"/>
      <c r="JP651" s="51"/>
      <c r="JT651" s="51"/>
      <c r="JX651" s="51"/>
      <c r="KC651" s="39"/>
      <c r="KF651" s="39"/>
      <c r="KG651" s="41"/>
      <c r="KH651" s="41"/>
      <c r="KI651" s="42"/>
      <c r="KJ651" s="39"/>
      <c r="KM651" s="39"/>
      <c r="KP651" s="47"/>
      <c r="KQ651" s="39"/>
      <c r="KT651" s="47"/>
      <c r="KU651" s="39"/>
      <c r="KX651" s="47"/>
      <c r="KY651" s="39"/>
      <c r="LB651" s="47"/>
    </row>
    <row r="652" spans="3:314" s="38" customFormat="1">
      <c r="C652" s="42"/>
      <c r="I652" s="40"/>
      <c r="J652" s="42"/>
      <c r="R652" s="40"/>
      <c r="S652" s="42"/>
      <c r="T652" s="41"/>
      <c r="AA652" s="40"/>
      <c r="AB652" s="41"/>
      <c r="AF652" s="43"/>
      <c r="AG652" s="41"/>
      <c r="AH652" s="41"/>
      <c r="AI652" s="40"/>
      <c r="AJ652" s="41"/>
      <c r="AN652" s="43"/>
      <c r="AO652" s="41"/>
      <c r="AP652" s="41"/>
      <c r="AQ652" s="41"/>
      <c r="AR652" s="41"/>
      <c r="AS652" s="40"/>
      <c r="AT652" s="41"/>
      <c r="AX652" s="43"/>
      <c r="AY652" s="41"/>
      <c r="AZ652" s="41"/>
      <c r="BA652" s="41"/>
      <c r="BB652" s="40"/>
      <c r="BC652" s="41"/>
      <c r="BG652" s="43"/>
      <c r="BH652" s="41"/>
      <c r="BI652" s="41"/>
      <c r="BJ652" s="41"/>
      <c r="BK652" s="40"/>
      <c r="BL652" s="41"/>
      <c r="BP652" s="43"/>
      <c r="BQ652" s="41"/>
      <c r="BR652" s="41"/>
      <c r="BS652" s="41"/>
      <c r="BT652" s="40"/>
      <c r="BU652" s="41"/>
      <c r="BV652" s="44"/>
      <c r="BW652" s="41"/>
      <c r="BX652" s="40"/>
      <c r="BY652" s="45"/>
      <c r="BZ652" s="40"/>
      <c r="CA652" s="39"/>
      <c r="CB652" s="41"/>
      <c r="CC652" s="41"/>
      <c r="CD652" s="44"/>
      <c r="CE652" s="41"/>
      <c r="CF652" s="41"/>
      <c r="CI652" s="40"/>
      <c r="CJ652" s="39"/>
      <c r="CK652" s="41"/>
      <c r="CN652" s="40"/>
      <c r="CO652" s="42"/>
      <c r="CP652" s="41"/>
      <c r="CQ652" s="41"/>
      <c r="CR652" s="41"/>
      <c r="CU652" s="42"/>
      <c r="CZ652" s="39"/>
      <c r="DB652" s="41"/>
      <c r="DC652" s="41"/>
      <c r="DD652" s="39"/>
      <c r="DH652" s="44"/>
      <c r="DI652" s="39"/>
      <c r="DM652" s="44"/>
      <c r="DN652" s="41"/>
      <c r="DQ652" s="55"/>
      <c r="DS652" s="39"/>
      <c r="DU652" s="39"/>
      <c r="DW652" s="39"/>
      <c r="DY652" s="46"/>
      <c r="DZ652" s="39"/>
      <c r="EC652" s="46"/>
      <c r="ED652" s="39"/>
      <c r="EG652" s="46"/>
      <c r="EH652" s="39"/>
      <c r="EK652" s="47"/>
      <c r="EL652" s="39"/>
      <c r="EO652" s="46"/>
      <c r="EP652" s="39"/>
      <c r="EQ652" s="51"/>
      <c r="EV652" s="51"/>
      <c r="EZ652" s="51"/>
      <c r="FD652" s="39"/>
      <c r="FE652" s="51"/>
      <c r="FJ652" s="51"/>
      <c r="FN652" s="51"/>
      <c r="FS652" s="39"/>
      <c r="FT652" s="51"/>
      <c r="FY652" s="51"/>
      <c r="GC652" s="51"/>
      <c r="GH652" s="39"/>
      <c r="GI652" s="51"/>
      <c r="GN652" s="51"/>
      <c r="GR652" s="51"/>
      <c r="GW652" s="39"/>
      <c r="GX652" s="51"/>
      <c r="HC652" s="51"/>
      <c r="HG652" s="51"/>
      <c r="HL652" s="39"/>
      <c r="HM652" s="51"/>
      <c r="HQ652" s="51"/>
      <c r="HU652" s="51"/>
      <c r="HY652" s="39"/>
      <c r="HZ652" s="51"/>
      <c r="ID652" s="51"/>
      <c r="IH652" s="51"/>
      <c r="IM652" s="39"/>
      <c r="IN652" s="51"/>
      <c r="IR652" s="51"/>
      <c r="IV652" s="51"/>
      <c r="JA652" s="39"/>
      <c r="JB652" s="51"/>
      <c r="JF652" s="51"/>
      <c r="JJ652" s="51"/>
      <c r="JO652" s="39"/>
      <c r="JP652" s="51"/>
      <c r="JT652" s="51"/>
      <c r="JX652" s="51"/>
      <c r="KC652" s="39"/>
      <c r="KF652" s="39"/>
      <c r="KG652" s="41"/>
      <c r="KH652" s="41"/>
      <c r="KI652" s="42"/>
      <c r="KJ652" s="39"/>
      <c r="KM652" s="39"/>
      <c r="KP652" s="47"/>
      <c r="KQ652" s="39"/>
      <c r="KT652" s="47"/>
      <c r="KU652" s="39"/>
      <c r="KX652" s="47"/>
      <c r="KY652" s="39"/>
      <c r="LB652" s="47"/>
    </row>
    <row r="653" spans="3:314" s="38" customFormat="1">
      <c r="C653" s="42"/>
      <c r="I653" s="40"/>
      <c r="J653" s="42"/>
      <c r="R653" s="40"/>
      <c r="S653" s="42"/>
      <c r="T653" s="41"/>
      <c r="AA653" s="40"/>
      <c r="AB653" s="41"/>
      <c r="AF653" s="43"/>
      <c r="AG653" s="41"/>
      <c r="AH653" s="41"/>
      <c r="AI653" s="40"/>
      <c r="AJ653" s="41"/>
      <c r="AN653" s="43"/>
      <c r="AO653" s="41"/>
      <c r="AP653" s="41"/>
      <c r="AQ653" s="41"/>
      <c r="AR653" s="41"/>
      <c r="AS653" s="40"/>
      <c r="AT653" s="41"/>
      <c r="AX653" s="43"/>
      <c r="AY653" s="41"/>
      <c r="AZ653" s="41"/>
      <c r="BA653" s="41"/>
      <c r="BB653" s="40"/>
      <c r="BC653" s="41"/>
      <c r="BG653" s="43"/>
      <c r="BH653" s="41"/>
      <c r="BI653" s="41"/>
      <c r="BJ653" s="41"/>
      <c r="BK653" s="40"/>
      <c r="BL653" s="41"/>
      <c r="BP653" s="43"/>
      <c r="BQ653" s="41"/>
      <c r="BR653" s="41"/>
      <c r="BS653" s="41"/>
      <c r="BT653" s="40"/>
      <c r="BU653" s="41"/>
      <c r="BV653" s="44"/>
      <c r="BW653" s="41"/>
      <c r="BX653" s="40"/>
      <c r="BY653" s="45"/>
      <c r="BZ653" s="40"/>
      <c r="CA653" s="39"/>
      <c r="CB653" s="41"/>
      <c r="CC653" s="41"/>
      <c r="CD653" s="44"/>
      <c r="CE653" s="41"/>
      <c r="CF653" s="41"/>
      <c r="CI653" s="40"/>
      <c r="CJ653" s="39"/>
      <c r="CK653" s="41"/>
      <c r="CN653" s="40"/>
      <c r="CO653" s="42"/>
      <c r="CP653" s="41"/>
      <c r="CQ653" s="41"/>
      <c r="CR653" s="41"/>
      <c r="CU653" s="42"/>
      <c r="CZ653" s="39"/>
      <c r="DB653" s="41"/>
      <c r="DC653" s="41"/>
      <c r="DD653" s="39"/>
      <c r="DH653" s="44"/>
      <c r="DI653" s="39"/>
      <c r="DM653" s="44"/>
      <c r="DN653" s="41"/>
      <c r="DQ653" s="55"/>
      <c r="DS653" s="39"/>
      <c r="DU653" s="39"/>
      <c r="DW653" s="39"/>
      <c r="DY653" s="46"/>
      <c r="DZ653" s="39"/>
      <c r="EC653" s="46"/>
      <c r="ED653" s="39"/>
      <c r="EG653" s="46"/>
      <c r="EH653" s="39"/>
      <c r="EK653" s="47"/>
      <c r="EL653" s="39"/>
      <c r="EO653" s="46"/>
      <c r="EP653" s="39"/>
      <c r="EQ653" s="51"/>
      <c r="EV653" s="51"/>
      <c r="EZ653" s="51"/>
      <c r="FD653" s="39"/>
      <c r="FE653" s="51"/>
      <c r="FJ653" s="51"/>
      <c r="FN653" s="51"/>
      <c r="FS653" s="39"/>
      <c r="FT653" s="51"/>
      <c r="FY653" s="51"/>
      <c r="GC653" s="51"/>
      <c r="GH653" s="39"/>
      <c r="GI653" s="51"/>
      <c r="GN653" s="51"/>
      <c r="GR653" s="51"/>
      <c r="GW653" s="39"/>
      <c r="GX653" s="51"/>
      <c r="HC653" s="51"/>
      <c r="HG653" s="51"/>
      <c r="HL653" s="39"/>
      <c r="HM653" s="51"/>
      <c r="HQ653" s="51"/>
      <c r="HU653" s="51"/>
      <c r="HY653" s="39"/>
      <c r="HZ653" s="51"/>
      <c r="ID653" s="51"/>
      <c r="IH653" s="51"/>
      <c r="IM653" s="39"/>
      <c r="IN653" s="51"/>
      <c r="IR653" s="51"/>
      <c r="IV653" s="51"/>
      <c r="JA653" s="39"/>
      <c r="JB653" s="51"/>
      <c r="JF653" s="51"/>
      <c r="JJ653" s="51"/>
      <c r="JO653" s="39"/>
      <c r="JP653" s="51"/>
      <c r="JT653" s="51"/>
      <c r="JX653" s="51"/>
      <c r="KC653" s="39"/>
      <c r="KF653" s="39"/>
      <c r="KG653" s="41"/>
      <c r="KH653" s="41"/>
      <c r="KI653" s="42"/>
      <c r="KJ653" s="39"/>
      <c r="KM653" s="39"/>
      <c r="KP653" s="47"/>
      <c r="KQ653" s="39"/>
      <c r="KT653" s="47"/>
      <c r="KU653" s="39"/>
      <c r="KX653" s="47"/>
      <c r="KY653" s="39"/>
      <c r="LB653" s="47"/>
    </row>
    <row r="654" spans="3:314" s="38" customFormat="1">
      <c r="C654" s="42"/>
      <c r="I654" s="40"/>
      <c r="J654" s="42"/>
      <c r="R654" s="40"/>
      <c r="S654" s="42"/>
      <c r="T654" s="41"/>
      <c r="AA654" s="40"/>
      <c r="AB654" s="41"/>
      <c r="AF654" s="43"/>
      <c r="AG654" s="41"/>
      <c r="AH654" s="41"/>
      <c r="AI654" s="40"/>
      <c r="AJ654" s="41"/>
      <c r="AN654" s="43"/>
      <c r="AO654" s="41"/>
      <c r="AP654" s="41"/>
      <c r="AQ654" s="41"/>
      <c r="AR654" s="41"/>
      <c r="AS654" s="40"/>
      <c r="AT654" s="41"/>
      <c r="AX654" s="43"/>
      <c r="AY654" s="41"/>
      <c r="AZ654" s="41"/>
      <c r="BA654" s="41"/>
      <c r="BB654" s="40"/>
      <c r="BC654" s="41"/>
      <c r="BG654" s="43"/>
      <c r="BH654" s="41"/>
      <c r="BI654" s="41"/>
      <c r="BJ654" s="41"/>
      <c r="BK654" s="40"/>
      <c r="BL654" s="41"/>
      <c r="BP654" s="43"/>
      <c r="BQ654" s="41"/>
      <c r="BR654" s="41"/>
      <c r="BS654" s="41"/>
      <c r="BT654" s="40"/>
      <c r="BU654" s="41"/>
      <c r="BV654" s="44"/>
      <c r="BW654" s="41"/>
      <c r="BX654" s="40"/>
      <c r="BY654" s="45"/>
      <c r="BZ654" s="40"/>
      <c r="CA654" s="39"/>
      <c r="CB654" s="41"/>
      <c r="CC654" s="41"/>
      <c r="CD654" s="44"/>
      <c r="CE654" s="41"/>
      <c r="CF654" s="41"/>
      <c r="CI654" s="40"/>
      <c r="CJ654" s="39"/>
      <c r="CK654" s="41"/>
      <c r="CN654" s="40"/>
      <c r="CO654" s="42"/>
      <c r="CP654" s="41"/>
      <c r="CQ654" s="41"/>
      <c r="CR654" s="41"/>
      <c r="CU654" s="42"/>
      <c r="CZ654" s="39"/>
      <c r="DB654" s="41"/>
      <c r="DC654" s="41"/>
      <c r="DD654" s="39"/>
      <c r="DH654" s="44"/>
      <c r="DI654" s="39"/>
      <c r="DM654" s="44"/>
      <c r="DN654" s="41"/>
      <c r="DQ654" s="55"/>
      <c r="DS654" s="39"/>
      <c r="DU654" s="39"/>
      <c r="DW654" s="39"/>
      <c r="DY654" s="46"/>
      <c r="DZ654" s="39"/>
      <c r="EC654" s="46"/>
      <c r="ED654" s="39"/>
      <c r="EG654" s="46"/>
      <c r="EH654" s="39"/>
      <c r="EK654" s="47"/>
      <c r="EL654" s="39"/>
      <c r="EO654" s="46"/>
      <c r="EP654" s="39"/>
      <c r="EQ654" s="51"/>
      <c r="EV654" s="51"/>
      <c r="EZ654" s="51"/>
      <c r="FD654" s="39"/>
      <c r="FE654" s="51"/>
      <c r="FJ654" s="51"/>
      <c r="FN654" s="51"/>
      <c r="FS654" s="39"/>
      <c r="FT654" s="51"/>
      <c r="FY654" s="51"/>
      <c r="GC654" s="51"/>
      <c r="GH654" s="39"/>
      <c r="GI654" s="51"/>
      <c r="GN654" s="51"/>
      <c r="GR654" s="51"/>
      <c r="GW654" s="39"/>
      <c r="GX654" s="51"/>
      <c r="HC654" s="51"/>
      <c r="HG654" s="51"/>
      <c r="HL654" s="39"/>
      <c r="HM654" s="51"/>
      <c r="HQ654" s="51"/>
      <c r="HU654" s="51"/>
      <c r="HY654" s="39"/>
      <c r="HZ654" s="51"/>
      <c r="ID654" s="51"/>
      <c r="IH654" s="51"/>
      <c r="IM654" s="39"/>
      <c r="IN654" s="51"/>
      <c r="IR654" s="51"/>
      <c r="IV654" s="51"/>
      <c r="JA654" s="39"/>
      <c r="JB654" s="51"/>
      <c r="JF654" s="51"/>
      <c r="JJ654" s="51"/>
      <c r="JO654" s="39"/>
      <c r="JP654" s="51"/>
      <c r="JT654" s="51"/>
      <c r="JX654" s="51"/>
      <c r="KC654" s="39"/>
      <c r="KF654" s="39"/>
      <c r="KG654" s="41"/>
      <c r="KH654" s="41"/>
      <c r="KI654" s="42"/>
      <c r="KJ654" s="39"/>
      <c r="KM654" s="39"/>
      <c r="KP654" s="47"/>
      <c r="KQ654" s="39"/>
      <c r="KT654" s="47"/>
      <c r="KU654" s="39"/>
      <c r="KX654" s="47"/>
      <c r="KY654" s="39"/>
      <c r="LB654" s="47"/>
    </row>
    <row r="655" spans="3:314" s="38" customFormat="1">
      <c r="C655" s="42"/>
      <c r="I655" s="40"/>
      <c r="J655" s="42"/>
      <c r="R655" s="40"/>
      <c r="S655" s="42"/>
      <c r="T655" s="41"/>
      <c r="AA655" s="40"/>
      <c r="AB655" s="41"/>
      <c r="AF655" s="43"/>
      <c r="AG655" s="41"/>
      <c r="AH655" s="41"/>
      <c r="AI655" s="40"/>
      <c r="AJ655" s="41"/>
      <c r="AN655" s="43"/>
      <c r="AO655" s="41"/>
      <c r="AP655" s="41"/>
      <c r="AQ655" s="41"/>
      <c r="AR655" s="41"/>
      <c r="AS655" s="40"/>
      <c r="AT655" s="41"/>
      <c r="AX655" s="43"/>
      <c r="AY655" s="41"/>
      <c r="AZ655" s="41"/>
      <c r="BA655" s="41"/>
      <c r="BB655" s="40"/>
      <c r="BC655" s="41"/>
      <c r="BG655" s="43"/>
      <c r="BH655" s="41"/>
      <c r="BI655" s="41"/>
      <c r="BJ655" s="41"/>
      <c r="BK655" s="40"/>
      <c r="BL655" s="41"/>
      <c r="BP655" s="43"/>
      <c r="BQ655" s="41"/>
      <c r="BR655" s="41"/>
      <c r="BS655" s="41"/>
      <c r="BT655" s="40"/>
      <c r="BU655" s="41"/>
      <c r="BV655" s="44"/>
      <c r="BW655" s="41"/>
      <c r="BX655" s="40"/>
      <c r="BY655" s="45"/>
      <c r="BZ655" s="40"/>
      <c r="CA655" s="39"/>
      <c r="CB655" s="41"/>
      <c r="CC655" s="41"/>
      <c r="CD655" s="44"/>
      <c r="CE655" s="41"/>
      <c r="CF655" s="41"/>
      <c r="CI655" s="40"/>
      <c r="CJ655" s="39"/>
      <c r="CK655" s="41"/>
      <c r="CN655" s="40"/>
      <c r="CO655" s="42"/>
      <c r="CP655" s="41"/>
      <c r="CQ655" s="41"/>
      <c r="CR655" s="41"/>
      <c r="CU655" s="42"/>
      <c r="CZ655" s="39"/>
      <c r="DB655" s="41"/>
      <c r="DC655" s="41"/>
      <c r="DD655" s="39"/>
      <c r="DH655" s="44"/>
      <c r="DI655" s="39"/>
      <c r="DM655" s="44"/>
      <c r="DN655" s="41"/>
      <c r="DQ655" s="55"/>
      <c r="DS655" s="39"/>
      <c r="DU655" s="39"/>
      <c r="DW655" s="39"/>
      <c r="DY655" s="46"/>
      <c r="DZ655" s="39"/>
      <c r="EC655" s="46"/>
      <c r="ED655" s="39"/>
      <c r="EG655" s="46"/>
      <c r="EH655" s="39"/>
      <c r="EK655" s="47"/>
      <c r="EL655" s="39"/>
      <c r="EO655" s="46"/>
      <c r="EP655" s="39"/>
      <c r="EQ655" s="51"/>
      <c r="EV655" s="51"/>
      <c r="EZ655" s="51"/>
      <c r="FD655" s="39"/>
      <c r="FE655" s="51"/>
      <c r="FJ655" s="51"/>
      <c r="FN655" s="51"/>
      <c r="FS655" s="39"/>
      <c r="FT655" s="51"/>
      <c r="FY655" s="51"/>
      <c r="GC655" s="51"/>
      <c r="GH655" s="39"/>
      <c r="GI655" s="51"/>
      <c r="GN655" s="51"/>
      <c r="GR655" s="51"/>
      <c r="GW655" s="39"/>
      <c r="GX655" s="51"/>
      <c r="HC655" s="51"/>
      <c r="HG655" s="51"/>
      <c r="HL655" s="39"/>
      <c r="HM655" s="51"/>
      <c r="HQ655" s="51"/>
      <c r="HU655" s="51"/>
      <c r="HY655" s="39"/>
      <c r="HZ655" s="51"/>
      <c r="ID655" s="51"/>
      <c r="IH655" s="51"/>
      <c r="IM655" s="39"/>
      <c r="IN655" s="51"/>
      <c r="IR655" s="51"/>
      <c r="IV655" s="51"/>
      <c r="JA655" s="39"/>
      <c r="JB655" s="51"/>
      <c r="JF655" s="51"/>
      <c r="JJ655" s="51"/>
      <c r="JO655" s="39"/>
      <c r="JP655" s="51"/>
      <c r="JT655" s="51"/>
      <c r="JX655" s="51"/>
      <c r="KC655" s="39"/>
      <c r="KF655" s="39"/>
      <c r="KG655" s="41"/>
      <c r="KH655" s="41"/>
      <c r="KI655" s="42"/>
      <c r="KJ655" s="39"/>
      <c r="KM655" s="39"/>
      <c r="KP655" s="47"/>
      <c r="KQ655" s="39"/>
      <c r="KT655" s="47"/>
      <c r="KU655" s="39"/>
      <c r="KX655" s="47"/>
      <c r="KY655" s="39"/>
      <c r="LB655" s="47"/>
    </row>
    <row r="656" spans="3:314" s="38" customFormat="1">
      <c r="C656" s="42"/>
      <c r="I656" s="40"/>
      <c r="J656" s="42"/>
      <c r="R656" s="40"/>
      <c r="S656" s="42"/>
      <c r="T656" s="41"/>
      <c r="AA656" s="40"/>
      <c r="AB656" s="41"/>
      <c r="AF656" s="43"/>
      <c r="AG656" s="41"/>
      <c r="AH656" s="41"/>
      <c r="AI656" s="40"/>
      <c r="AJ656" s="41"/>
      <c r="AN656" s="43"/>
      <c r="AO656" s="41"/>
      <c r="AP656" s="41"/>
      <c r="AQ656" s="41"/>
      <c r="AR656" s="41"/>
      <c r="AS656" s="40"/>
      <c r="AT656" s="41"/>
      <c r="AX656" s="43"/>
      <c r="AY656" s="41"/>
      <c r="AZ656" s="41"/>
      <c r="BA656" s="41"/>
      <c r="BB656" s="40"/>
      <c r="BC656" s="41"/>
      <c r="BG656" s="43"/>
      <c r="BH656" s="41"/>
      <c r="BI656" s="41"/>
      <c r="BJ656" s="41"/>
      <c r="BK656" s="40"/>
      <c r="BL656" s="41"/>
      <c r="BP656" s="43"/>
      <c r="BQ656" s="41"/>
      <c r="BR656" s="41"/>
      <c r="BS656" s="41"/>
      <c r="BT656" s="40"/>
      <c r="BU656" s="41"/>
      <c r="BV656" s="44"/>
      <c r="BW656" s="41"/>
      <c r="BX656" s="40"/>
      <c r="BY656" s="45"/>
      <c r="BZ656" s="40"/>
      <c r="CA656" s="39"/>
      <c r="CB656" s="41"/>
      <c r="CC656" s="41"/>
      <c r="CD656" s="44"/>
      <c r="CE656" s="41"/>
      <c r="CF656" s="41"/>
      <c r="CI656" s="40"/>
      <c r="CJ656" s="39"/>
      <c r="CK656" s="41"/>
      <c r="CN656" s="40"/>
      <c r="CO656" s="42"/>
      <c r="CP656" s="41"/>
      <c r="CQ656" s="41"/>
      <c r="CR656" s="41"/>
      <c r="CU656" s="42"/>
      <c r="CZ656" s="39"/>
      <c r="DB656" s="41"/>
      <c r="DC656" s="41"/>
      <c r="DD656" s="39"/>
      <c r="DH656" s="44"/>
      <c r="DI656" s="39"/>
      <c r="DM656" s="44"/>
      <c r="DN656" s="41"/>
      <c r="DQ656" s="55"/>
      <c r="DS656" s="39"/>
      <c r="DU656" s="39"/>
      <c r="DW656" s="39"/>
      <c r="DY656" s="46"/>
      <c r="DZ656" s="39"/>
      <c r="EC656" s="46"/>
      <c r="ED656" s="39"/>
      <c r="EG656" s="46"/>
      <c r="EH656" s="39"/>
      <c r="EK656" s="47"/>
      <c r="EL656" s="39"/>
      <c r="EO656" s="46"/>
      <c r="EP656" s="39"/>
      <c r="EQ656" s="51"/>
      <c r="EV656" s="51"/>
      <c r="EZ656" s="51"/>
      <c r="FD656" s="39"/>
      <c r="FE656" s="51"/>
      <c r="FJ656" s="51"/>
      <c r="FN656" s="51"/>
      <c r="FS656" s="39"/>
      <c r="FT656" s="51"/>
      <c r="FY656" s="51"/>
      <c r="GC656" s="51"/>
      <c r="GH656" s="39"/>
      <c r="GI656" s="51"/>
      <c r="GN656" s="51"/>
      <c r="GR656" s="51"/>
      <c r="GW656" s="39"/>
      <c r="GX656" s="51"/>
      <c r="HC656" s="51"/>
      <c r="HG656" s="51"/>
      <c r="HL656" s="39"/>
      <c r="HM656" s="51"/>
      <c r="HQ656" s="51"/>
      <c r="HU656" s="51"/>
      <c r="HY656" s="39"/>
      <c r="HZ656" s="51"/>
      <c r="ID656" s="51"/>
      <c r="IH656" s="51"/>
      <c r="IM656" s="39"/>
      <c r="IN656" s="51"/>
      <c r="IR656" s="51"/>
      <c r="IV656" s="51"/>
      <c r="JA656" s="39"/>
      <c r="JB656" s="51"/>
      <c r="JF656" s="51"/>
      <c r="JJ656" s="51"/>
      <c r="JO656" s="39"/>
      <c r="JP656" s="51"/>
      <c r="JT656" s="51"/>
      <c r="JX656" s="51"/>
      <c r="KC656" s="39"/>
      <c r="KF656" s="39"/>
      <c r="KG656" s="41"/>
      <c r="KH656" s="41"/>
      <c r="KI656" s="42"/>
      <c r="KJ656" s="39"/>
      <c r="KM656" s="39"/>
      <c r="KP656" s="47"/>
      <c r="KQ656" s="39"/>
      <c r="KT656" s="47"/>
      <c r="KU656" s="39"/>
      <c r="KX656" s="47"/>
      <c r="KY656" s="39"/>
      <c r="LB656" s="47"/>
    </row>
    <row r="657" spans="3:314" s="38" customFormat="1">
      <c r="C657" s="42"/>
      <c r="I657" s="40"/>
      <c r="J657" s="42"/>
      <c r="R657" s="40"/>
      <c r="S657" s="42"/>
      <c r="T657" s="41"/>
      <c r="AA657" s="40"/>
      <c r="AB657" s="41"/>
      <c r="AF657" s="43"/>
      <c r="AG657" s="41"/>
      <c r="AH657" s="41"/>
      <c r="AI657" s="40"/>
      <c r="AJ657" s="41"/>
      <c r="AN657" s="43"/>
      <c r="AO657" s="41"/>
      <c r="AP657" s="41"/>
      <c r="AQ657" s="41"/>
      <c r="AR657" s="41"/>
      <c r="AS657" s="40"/>
      <c r="AT657" s="41"/>
      <c r="AX657" s="43"/>
      <c r="AY657" s="41"/>
      <c r="AZ657" s="41"/>
      <c r="BA657" s="41"/>
      <c r="BB657" s="40"/>
      <c r="BC657" s="41"/>
      <c r="BG657" s="43"/>
      <c r="BH657" s="41"/>
      <c r="BI657" s="41"/>
      <c r="BJ657" s="41"/>
      <c r="BK657" s="40"/>
      <c r="BL657" s="41"/>
      <c r="BP657" s="43"/>
      <c r="BQ657" s="41"/>
      <c r="BR657" s="41"/>
      <c r="BS657" s="41"/>
      <c r="BT657" s="40"/>
      <c r="BU657" s="41"/>
      <c r="BV657" s="44"/>
      <c r="BW657" s="41"/>
      <c r="BX657" s="40"/>
      <c r="BY657" s="45"/>
      <c r="BZ657" s="40"/>
      <c r="CA657" s="39"/>
      <c r="CB657" s="41"/>
      <c r="CC657" s="41"/>
      <c r="CD657" s="44"/>
      <c r="CE657" s="41"/>
      <c r="CF657" s="41"/>
      <c r="CI657" s="40"/>
      <c r="CJ657" s="39"/>
      <c r="CK657" s="41"/>
      <c r="CN657" s="40"/>
      <c r="CO657" s="42"/>
      <c r="CP657" s="41"/>
      <c r="CQ657" s="41"/>
      <c r="CR657" s="41"/>
      <c r="CU657" s="42"/>
      <c r="CZ657" s="39"/>
      <c r="DB657" s="41"/>
      <c r="DC657" s="41"/>
      <c r="DD657" s="39"/>
      <c r="DH657" s="44"/>
      <c r="DI657" s="39"/>
      <c r="DM657" s="44"/>
      <c r="DN657" s="41"/>
      <c r="DQ657" s="55"/>
      <c r="DS657" s="39"/>
      <c r="DU657" s="39"/>
      <c r="DW657" s="39"/>
      <c r="DY657" s="46"/>
      <c r="DZ657" s="39"/>
      <c r="EC657" s="46"/>
      <c r="ED657" s="39"/>
      <c r="EG657" s="46"/>
      <c r="EH657" s="39"/>
      <c r="EK657" s="47"/>
      <c r="EL657" s="39"/>
      <c r="EO657" s="46"/>
      <c r="EP657" s="39"/>
      <c r="EQ657" s="51"/>
      <c r="EV657" s="51"/>
      <c r="EZ657" s="51"/>
      <c r="FD657" s="39"/>
      <c r="FE657" s="51"/>
      <c r="FJ657" s="51"/>
      <c r="FN657" s="51"/>
      <c r="FS657" s="39"/>
      <c r="FT657" s="51"/>
      <c r="FY657" s="51"/>
      <c r="GC657" s="51"/>
      <c r="GH657" s="39"/>
      <c r="GI657" s="51"/>
      <c r="GN657" s="51"/>
      <c r="GR657" s="51"/>
      <c r="GW657" s="39"/>
      <c r="GX657" s="51"/>
      <c r="HC657" s="51"/>
      <c r="HG657" s="51"/>
      <c r="HL657" s="39"/>
      <c r="HM657" s="51"/>
      <c r="HQ657" s="51"/>
      <c r="HU657" s="51"/>
      <c r="HY657" s="39"/>
      <c r="HZ657" s="51"/>
      <c r="ID657" s="51"/>
      <c r="IH657" s="51"/>
      <c r="IM657" s="39"/>
      <c r="IN657" s="51"/>
      <c r="IR657" s="51"/>
      <c r="IV657" s="51"/>
      <c r="JA657" s="39"/>
      <c r="JB657" s="51"/>
      <c r="JF657" s="51"/>
      <c r="JJ657" s="51"/>
      <c r="JO657" s="39"/>
      <c r="JP657" s="51"/>
      <c r="JT657" s="51"/>
      <c r="JX657" s="51"/>
      <c r="KC657" s="39"/>
      <c r="KF657" s="39"/>
      <c r="KG657" s="41"/>
      <c r="KH657" s="41"/>
      <c r="KI657" s="42"/>
      <c r="KJ657" s="39"/>
      <c r="KM657" s="39"/>
      <c r="KP657" s="47"/>
      <c r="KQ657" s="39"/>
      <c r="KT657" s="47"/>
      <c r="KU657" s="39"/>
      <c r="KX657" s="47"/>
      <c r="KY657" s="39"/>
      <c r="LB657" s="47"/>
    </row>
    <row r="658" spans="3:314" s="38" customFormat="1">
      <c r="C658" s="42"/>
      <c r="I658" s="40"/>
      <c r="J658" s="42"/>
      <c r="R658" s="40"/>
      <c r="S658" s="42"/>
      <c r="T658" s="41"/>
      <c r="AA658" s="40"/>
      <c r="AB658" s="41"/>
      <c r="AF658" s="43"/>
      <c r="AG658" s="41"/>
      <c r="AH658" s="41"/>
      <c r="AI658" s="40"/>
      <c r="AJ658" s="41"/>
      <c r="AN658" s="43"/>
      <c r="AO658" s="41"/>
      <c r="AP658" s="41"/>
      <c r="AQ658" s="41"/>
      <c r="AR658" s="41"/>
      <c r="AS658" s="40"/>
      <c r="AT658" s="41"/>
      <c r="AX658" s="43"/>
      <c r="AY658" s="41"/>
      <c r="AZ658" s="41"/>
      <c r="BA658" s="41"/>
      <c r="BB658" s="40"/>
      <c r="BC658" s="41"/>
      <c r="BG658" s="43"/>
      <c r="BH658" s="41"/>
      <c r="BI658" s="41"/>
      <c r="BJ658" s="41"/>
      <c r="BK658" s="40"/>
      <c r="BL658" s="41"/>
      <c r="BP658" s="43"/>
      <c r="BQ658" s="41"/>
      <c r="BR658" s="41"/>
      <c r="BS658" s="41"/>
      <c r="BT658" s="40"/>
      <c r="BU658" s="41"/>
      <c r="BV658" s="44"/>
      <c r="BW658" s="41"/>
      <c r="BX658" s="40"/>
      <c r="BY658" s="45"/>
      <c r="BZ658" s="40"/>
      <c r="CA658" s="39"/>
      <c r="CB658" s="41"/>
      <c r="CC658" s="41"/>
      <c r="CD658" s="44"/>
      <c r="CE658" s="41"/>
      <c r="CF658" s="41"/>
      <c r="CI658" s="40"/>
      <c r="CJ658" s="39"/>
      <c r="CK658" s="41"/>
      <c r="CN658" s="40"/>
      <c r="CO658" s="42"/>
      <c r="CP658" s="41"/>
      <c r="CQ658" s="41"/>
      <c r="CR658" s="41"/>
      <c r="CU658" s="42"/>
      <c r="CZ658" s="39"/>
      <c r="DB658" s="41"/>
      <c r="DC658" s="41"/>
      <c r="DD658" s="39"/>
      <c r="DH658" s="44"/>
      <c r="DI658" s="39"/>
      <c r="DM658" s="44"/>
      <c r="DN658" s="41"/>
      <c r="DQ658" s="55"/>
      <c r="DS658" s="39"/>
      <c r="DU658" s="39"/>
      <c r="DW658" s="39"/>
      <c r="DY658" s="46"/>
      <c r="DZ658" s="39"/>
      <c r="EC658" s="46"/>
      <c r="ED658" s="39"/>
      <c r="EG658" s="46"/>
      <c r="EH658" s="39"/>
      <c r="EK658" s="47"/>
      <c r="EL658" s="39"/>
      <c r="EO658" s="46"/>
      <c r="EP658" s="39"/>
      <c r="EQ658" s="51"/>
      <c r="EV658" s="51"/>
      <c r="EZ658" s="51"/>
      <c r="FD658" s="39"/>
      <c r="FE658" s="51"/>
      <c r="FJ658" s="51"/>
      <c r="FN658" s="51"/>
      <c r="FS658" s="39"/>
      <c r="FT658" s="51"/>
      <c r="FY658" s="51"/>
      <c r="GC658" s="51"/>
      <c r="GH658" s="39"/>
      <c r="GI658" s="51"/>
      <c r="GN658" s="51"/>
      <c r="GR658" s="51"/>
      <c r="GW658" s="39"/>
      <c r="GX658" s="51"/>
      <c r="HC658" s="51"/>
      <c r="HG658" s="51"/>
      <c r="HL658" s="39"/>
      <c r="HM658" s="51"/>
      <c r="HQ658" s="51"/>
      <c r="HU658" s="51"/>
      <c r="HY658" s="39"/>
      <c r="HZ658" s="51"/>
      <c r="ID658" s="51"/>
      <c r="IH658" s="51"/>
      <c r="IM658" s="39"/>
      <c r="IN658" s="51"/>
      <c r="IR658" s="51"/>
      <c r="IV658" s="51"/>
      <c r="JA658" s="39"/>
      <c r="JB658" s="51"/>
      <c r="JF658" s="51"/>
      <c r="JJ658" s="51"/>
      <c r="JO658" s="39"/>
      <c r="JP658" s="51"/>
      <c r="JT658" s="51"/>
      <c r="JX658" s="51"/>
      <c r="KC658" s="39"/>
      <c r="KF658" s="39"/>
      <c r="KG658" s="41"/>
      <c r="KH658" s="41"/>
      <c r="KI658" s="42"/>
      <c r="KJ658" s="39"/>
      <c r="KM658" s="39"/>
      <c r="KP658" s="47"/>
      <c r="KQ658" s="39"/>
      <c r="KT658" s="47"/>
      <c r="KU658" s="39"/>
      <c r="KX658" s="47"/>
      <c r="KY658" s="39"/>
      <c r="LB658" s="47"/>
    </row>
    <row r="659" spans="3:314" s="38" customFormat="1">
      <c r="C659" s="42"/>
      <c r="I659" s="40"/>
      <c r="J659" s="42"/>
      <c r="R659" s="40"/>
      <c r="S659" s="42"/>
      <c r="T659" s="41"/>
      <c r="AA659" s="40"/>
      <c r="AB659" s="41"/>
      <c r="AF659" s="43"/>
      <c r="AG659" s="41"/>
      <c r="AH659" s="41"/>
      <c r="AI659" s="40"/>
      <c r="AJ659" s="41"/>
      <c r="AN659" s="43"/>
      <c r="AO659" s="41"/>
      <c r="AP659" s="41"/>
      <c r="AQ659" s="41"/>
      <c r="AR659" s="41"/>
      <c r="AS659" s="40"/>
      <c r="AT659" s="41"/>
      <c r="AX659" s="43"/>
      <c r="AY659" s="41"/>
      <c r="AZ659" s="41"/>
      <c r="BA659" s="41"/>
      <c r="BB659" s="40"/>
      <c r="BC659" s="41"/>
      <c r="BG659" s="43"/>
      <c r="BH659" s="41"/>
      <c r="BI659" s="41"/>
      <c r="BJ659" s="41"/>
      <c r="BK659" s="40"/>
      <c r="BL659" s="41"/>
      <c r="BP659" s="43"/>
      <c r="BQ659" s="41"/>
      <c r="BR659" s="41"/>
      <c r="BS659" s="41"/>
      <c r="BT659" s="40"/>
      <c r="BU659" s="41"/>
      <c r="BV659" s="44"/>
      <c r="BW659" s="41"/>
      <c r="BX659" s="40"/>
      <c r="BY659" s="45"/>
      <c r="BZ659" s="40"/>
      <c r="CA659" s="39"/>
      <c r="CB659" s="41"/>
      <c r="CC659" s="41"/>
      <c r="CD659" s="44"/>
      <c r="CE659" s="41"/>
      <c r="CF659" s="41"/>
      <c r="CI659" s="40"/>
      <c r="CJ659" s="39"/>
      <c r="CK659" s="41"/>
      <c r="CN659" s="40"/>
      <c r="CO659" s="42"/>
      <c r="CP659" s="41"/>
      <c r="CQ659" s="41"/>
      <c r="CR659" s="41"/>
      <c r="CU659" s="42"/>
      <c r="CZ659" s="39"/>
      <c r="DB659" s="41"/>
      <c r="DC659" s="41"/>
      <c r="DD659" s="39"/>
      <c r="DH659" s="44"/>
      <c r="DI659" s="39"/>
      <c r="DM659" s="44"/>
      <c r="DN659" s="41"/>
      <c r="DQ659" s="55"/>
      <c r="DS659" s="39"/>
      <c r="DU659" s="39"/>
      <c r="DW659" s="39"/>
      <c r="DY659" s="46"/>
      <c r="DZ659" s="39"/>
      <c r="EC659" s="46"/>
      <c r="ED659" s="39"/>
      <c r="EG659" s="46"/>
      <c r="EH659" s="39"/>
      <c r="EK659" s="47"/>
      <c r="EL659" s="39"/>
      <c r="EO659" s="46"/>
      <c r="EP659" s="39"/>
      <c r="EQ659" s="51"/>
      <c r="EV659" s="51"/>
      <c r="EZ659" s="51"/>
      <c r="FD659" s="39"/>
      <c r="FE659" s="51"/>
      <c r="FJ659" s="51"/>
      <c r="FN659" s="51"/>
      <c r="FS659" s="39"/>
      <c r="FT659" s="51"/>
      <c r="FY659" s="51"/>
      <c r="GC659" s="51"/>
      <c r="GH659" s="39"/>
      <c r="GI659" s="51"/>
      <c r="GN659" s="51"/>
      <c r="GR659" s="51"/>
      <c r="GW659" s="39"/>
      <c r="GX659" s="51"/>
      <c r="HC659" s="51"/>
      <c r="HG659" s="51"/>
      <c r="HL659" s="39"/>
      <c r="HM659" s="51"/>
      <c r="HQ659" s="51"/>
      <c r="HU659" s="51"/>
      <c r="HY659" s="39"/>
      <c r="HZ659" s="51"/>
      <c r="ID659" s="51"/>
      <c r="IH659" s="51"/>
      <c r="IM659" s="39"/>
      <c r="IN659" s="51"/>
      <c r="IR659" s="51"/>
      <c r="IV659" s="51"/>
      <c r="JA659" s="39"/>
      <c r="JB659" s="51"/>
      <c r="JF659" s="51"/>
      <c r="JJ659" s="51"/>
      <c r="JO659" s="39"/>
      <c r="JP659" s="51"/>
      <c r="JT659" s="51"/>
      <c r="JX659" s="51"/>
      <c r="KC659" s="39"/>
      <c r="KF659" s="39"/>
      <c r="KG659" s="41"/>
      <c r="KH659" s="41"/>
      <c r="KI659" s="42"/>
      <c r="KJ659" s="39"/>
      <c r="KM659" s="39"/>
      <c r="KP659" s="47"/>
      <c r="KQ659" s="39"/>
      <c r="KT659" s="47"/>
      <c r="KU659" s="39"/>
      <c r="KX659" s="47"/>
      <c r="KY659" s="39"/>
      <c r="LB659" s="47"/>
    </row>
    <row r="660" spans="3:314" s="38" customFormat="1">
      <c r="C660" s="42"/>
      <c r="I660" s="40"/>
      <c r="J660" s="42"/>
      <c r="R660" s="40"/>
      <c r="S660" s="42"/>
      <c r="T660" s="41"/>
      <c r="AA660" s="40"/>
      <c r="AB660" s="41"/>
      <c r="AF660" s="43"/>
      <c r="AG660" s="41"/>
      <c r="AH660" s="41"/>
      <c r="AI660" s="40"/>
      <c r="AJ660" s="41"/>
      <c r="AN660" s="43"/>
      <c r="AO660" s="41"/>
      <c r="AP660" s="41"/>
      <c r="AQ660" s="41"/>
      <c r="AR660" s="41"/>
      <c r="AS660" s="40"/>
      <c r="AT660" s="41"/>
      <c r="AX660" s="43"/>
      <c r="AY660" s="41"/>
      <c r="AZ660" s="41"/>
      <c r="BA660" s="41"/>
      <c r="BB660" s="40"/>
      <c r="BC660" s="41"/>
      <c r="BG660" s="43"/>
      <c r="BH660" s="41"/>
      <c r="BI660" s="41"/>
      <c r="BJ660" s="41"/>
      <c r="BK660" s="40"/>
      <c r="BL660" s="41"/>
      <c r="BP660" s="43"/>
      <c r="BQ660" s="41"/>
      <c r="BR660" s="41"/>
      <c r="BS660" s="41"/>
      <c r="BT660" s="40"/>
      <c r="BU660" s="41"/>
      <c r="BV660" s="44"/>
      <c r="BW660" s="41"/>
      <c r="BX660" s="40"/>
      <c r="BY660" s="45"/>
      <c r="BZ660" s="40"/>
      <c r="CA660" s="39"/>
      <c r="CB660" s="41"/>
      <c r="CC660" s="41"/>
      <c r="CD660" s="44"/>
      <c r="CE660" s="41"/>
      <c r="CF660" s="41"/>
      <c r="CI660" s="40"/>
      <c r="CJ660" s="39"/>
      <c r="CK660" s="41"/>
      <c r="CN660" s="40"/>
      <c r="CO660" s="42"/>
      <c r="CP660" s="41"/>
      <c r="CQ660" s="41"/>
      <c r="CR660" s="41"/>
      <c r="CU660" s="42"/>
      <c r="CZ660" s="39"/>
      <c r="DB660" s="41"/>
      <c r="DC660" s="41"/>
      <c r="DD660" s="39"/>
      <c r="DH660" s="44"/>
      <c r="DI660" s="39"/>
      <c r="DM660" s="44"/>
      <c r="DN660" s="41"/>
      <c r="DQ660" s="55"/>
      <c r="DS660" s="39"/>
      <c r="DU660" s="39"/>
      <c r="DW660" s="39"/>
      <c r="DY660" s="46"/>
      <c r="DZ660" s="39"/>
      <c r="EC660" s="46"/>
      <c r="ED660" s="39"/>
      <c r="EG660" s="46"/>
      <c r="EH660" s="39"/>
      <c r="EK660" s="47"/>
      <c r="EL660" s="39"/>
      <c r="EO660" s="46"/>
      <c r="EP660" s="39"/>
      <c r="EQ660" s="51"/>
      <c r="EV660" s="51"/>
      <c r="EZ660" s="51"/>
      <c r="FD660" s="39"/>
      <c r="FE660" s="51"/>
      <c r="FJ660" s="51"/>
      <c r="FN660" s="51"/>
      <c r="FS660" s="39"/>
      <c r="FT660" s="51"/>
      <c r="FY660" s="51"/>
      <c r="GC660" s="51"/>
      <c r="GH660" s="39"/>
      <c r="GI660" s="51"/>
      <c r="GN660" s="51"/>
      <c r="GR660" s="51"/>
      <c r="GW660" s="39"/>
      <c r="GX660" s="51"/>
      <c r="HC660" s="51"/>
      <c r="HG660" s="51"/>
      <c r="HL660" s="39"/>
      <c r="HM660" s="51"/>
      <c r="HQ660" s="51"/>
      <c r="HU660" s="51"/>
      <c r="HY660" s="39"/>
      <c r="HZ660" s="51"/>
      <c r="ID660" s="51"/>
      <c r="IH660" s="51"/>
      <c r="IM660" s="39"/>
      <c r="IN660" s="51"/>
      <c r="IR660" s="51"/>
      <c r="IV660" s="51"/>
      <c r="JA660" s="39"/>
      <c r="JB660" s="51"/>
      <c r="JF660" s="51"/>
      <c r="JJ660" s="51"/>
      <c r="JO660" s="39"/>
      <c r="JP660" s="51"/>
      <c r="JT660" s="51"/>
      <c r="JX660" s="51"/>
      <c r="KC660" s="39"/>
      <c r="KF660" s="39"/>
      <c r="KG660" s="41"/>
      <c r="KH660" s="41"/>
      <c r="KI660" s="42"/>
      <c r="KJ660" s="39"/>
      <c r="KM660" s="39"/>
      <c r="KP660" s="47"/>
      <c r="KQ660" s="39"/>
      <c r="KT660" s="47"/>
      <c r="KU660" s="39"/>
      <c r="KX660" s="47"/>
      <c r="KY660" s="39"/>
      <c r="LB660" s="47"/>
    </row>
    <row r="661" spans="3:314" s="38" customFormat="1">
      <c r="C661" s="42"/>
      <c r="I661" s="40"/>
      <c r="J661" s="42"/>
      <c r="R661" s="40"/>
      <c r="S661" s="42"/>
      <c r="T661" s="41"/>
      <c r="AA661" s="40"/>
      <c r="AB661" s="41"/>
      <c r="AF661" s="43"/>
      <c r="AG661" s="41"/>
      <c r="AH661" s="41"/>
      <c r="AI661" s="40"/>
      <c r="AJ661" s="41"/>
      <c r="AN661" s="43"/>
      <c r="AO661" s="41"/>
      <c r="AP661" s="41"/>
      <c r="AQ661" s="41"/>
      <c r="AR661" s="41"/>
      <c r="AS661" s="40"/>
      <c r="AT661" s="41"/>
      <c r="AX661" s="43"/>
      <c r="AY661" s="41"/>
      <c r="AZ661" s="41"/>
      <c r="BA661" s="41"/>
      <c r="BB661" s="40"/>
      <c r="BC661" s="41"/>
      <c r="BG661" s="43"/>
      <c r="BH661" s="41"/>
      <c r="BI661" s="41"/>
      <c r="BJ661" s="41"/>
      <c r="BK661" s="40"/>
      <c r="BL661" s="41"/>
      <c r="BP661" s="43"/>
      <c r="BQ661" s="41"/>
      <c r="BR661" s="41"/>
      <c r="BS661" s="41"/>
      <c r="BT661" s="40"/>
      <c r="BU661" s="41"/>
      <c r="BV661" s="44"/>
      <c r="BW661" s="41"/>
      <c r="BX661" s="40"/>
      <c r="BY661" s="45"/>
      <c r="BZ661" s="40"/>
      <c r="CA661" s="39"/>
      <c r="CB661" s="41"/>
      <c r="CC661" s="41"/>
      <c r="CD661" s="44"/>
      <c r="CE661" s="41"/>
      <c r="CF661" s="41"/>
      <c r="CI661" s="40"/>
      <c r="CJ661" s="39"/>
      <c r="CK661" s="41"/>
      <c r="CN661" s="40"/>
      <c r="CO661" s="42"/>
      <c r="CP661" s="41"/>
      <c r="CQ661" s="41"/>
      <c r="CR661" s="41"/>
      <c r="CU661" s="42"/>
      <c r="CZ661" s="39"/>
      <c r="DB661" s="41"/>
      <c r="DC661" s="41"/>
      <c r="DD661" s="39"/>
      <c r="DH661" s="44"/>
      <c r="DI661" s="39"/>
      <c r="DM661" s="44"/>
      <c r="DN661" s="41"/>
      <c r="DQ661" s="55"/>
      <c r="DS661" s="39"/>
      <c r="DU661" s="39"/>
      <c r="DW661" s="39"/>
      <c r="DY661" s="46"/>
      <c r="DZ661" s="39"/>
      <c r="EC661" s="46"/>
      <c r="ED661" s="39"/>
      <c r="EG661" s="46"/>
      <c r="EH661" s="39"/>
      <c r="EK661" s="47"/>
      <c r="EL661" s="39"/>
      <c r="EO661" s="46"/>
      <c r="EP661" s="39"/>
      <c r="EQ661" s="51"/>
      <c r="EV661" s="51"/>
      <c r="EZ661" s="51"/>
      <c r="FD661" s="39"/>
      <c r="FE661" s="51"/>
      <c r="FJ661" s="51"/>
      <c r="FN661" s="51"/>
      <c r="FS661" s="39"/>
      <c r="FT661" s="51"/>
      <c r="FY661" s="51"/>
      <c r="GC661" s="51"/>
      <c r="GH661" s="39"/>
      <c r="GI661" s="51"/>
      <c r="GN661" s="51"/>
      <c r="GR661" s="51"/>
      <c r="GW661" s="39"/>
      <c r="GX661" s="51"/>
      <c r="HC661" s="51"/>
      <c r="HG661" s="51"/>
      <c r="HL661" s="39"/>
      <c r="HM661" s="51"/>
      <c r="HQ661" s="51"/>
      <c r="HU661" s="51"/>
      <c r="HY661" s="39"/>
      <c r="HZ661" s="51"/>
      <c r="ID661" s="51"/>
      <c r="IH661" s="51"/>
      <c r="IM661" s="39"/>
      <c r="IN661" s="51"/>
      <c r="IR661" s="51"/>
      <c r="IV661" s="51"/>
      <c r="JA661" s="39"/>
      <c r="JB661" s="51"/>
      <c r="JF661" s="51"/>
      <c r="JJ661" s="51"/>
      <c r="JO661" s="39"/>
      <c r="JP661" s="51"/>
      <c r="JT661" s="51"/>
      <c r="JX661" s="51"/>
      <c r="KC661" s="39"/>
      <c r="KF661" s="39"/>
      <c r="KG661" s="41"/>
      <c r="KH661" s="41"/>
      <c r="KI661" s="42"/>
      <c r="KJ661" s="39"/>
      <c r="KM661" s="39"/>
      <c r="KP661" s="47"/>
      <c r="KQ661" s="39"/>
      <c r="KT661" s="47"/>
      <c r="KU661" s="39"/>
      <c r="KX661" s="47"/>
      <c r="KY661" s="39"/>
      <c r="LB661" s="47"/>
    </row>
    <row r="662" spans="3:314" s="38" customFormat="1">
      <c r="C662" s="42"/>
      <c r="I662" s="40"/>
      <c r="J662" s="42"/>
      <c r="R662" s="40"/>
      <c r="S662" s="42"/>
      <c r="T662" s="41"/>
      <c r="AA662" s="40"/>
      <c r="AB662" s="41"/>
      <c r="AF662" s="43"/>
      <c r="AG662" s="41"/>
      <c r="AH662" s="41"/>
      <c r="AI662" s="40"/>
      <c r="AJ662" s="41"/>
      <c r="AN662" s="43"/>
      <c r="AO662" s="41"/>
      <c r="AP662" s="41"/>
      <c r="AQ662" s="41"/>
      <c r="AR662" s="41"/>
      <c r="AS662" s="40"/>
      <c r="AT662" s="41"/>
      <c r="AX662" s="43"/>
      <c r="AY662" s="41"/>
      <c r="AZ662" s="41"/>
      <c r="BA662" s="41"/>
      <c r="BB662" s="40"/>
      <c r="BC662" s="41"/>
      <c r="BG662" s="43"/>
      <c r="BH662" s="41"/>
      <c r="BI662" s="41"/>
      <c r="BJ662" s="41"/>
      <c r="BK662" s="40"/>
      <c r="BL662" s="41"/>
      <c r="BP662" s="43"/>
      <c r="BQ662" s="41"/>
      <c r="BR662" s="41"/>
      <c r="BS662" s="41"/>
      <c r="BT662" s="40"/>
      <c r="BU662" s="41"/>
      <c r="BV662" s="44"/>
      <c r="BW662" s="41"/>
      <c r="BX662" s="40"/>
      <c r="BY662" s="45"/>
      <c r="BZ662" s="40"/>
      <c r="CA662" s="39"/>
      <c r="CB662" s="41"/>
      <c r="CC662" s="41"/>
      <c r="CD662" s="44"/>
      <c r="CE662" s="41"/>
      <c r="CF662" s="41"/>
      <c r="CI662" s="40"/>
      <c r="CJ662" s="39"/>
      <c r="CK662" s="41"/>
      <c r="CN662" s="40"/>
      <c r="CO662" s="42"/>
      <c r="CP662" s="41"/>
      <c r="CQ662" s="41"/>
      <c r="CR662" s="41"/>
      <c r="CU662" s="42"/>
      <c r="CZ662" s="39"/>
      <c r="DB662" s="41"/>
      <c r="DC662" s="41"/>
      <c r="DD662" s="39"/>
      <c r="DH662" s="44"/>
      <c r="DI662" s="39"/>
      <c r="DM662" s="44"/>
      <c r="DN662" s="41"/>
      <c r="DQ662" s="55"/>
      <c r="DS662" s="39"/>
      <c r="DU662" s="39"/>
      <c r="DW662" s="39"/>
      <c r="DY662" s="46"/>
      <c r="DZ662" s="39"/>
      <c r="EC662" s="46"/>
      <c r="ED662" s="39"/>
      <c r="EG662" s="46"/>
      <c r="EH662" s="39"/>
      <c r="EK662" s="47"/>
      <c r="EL662" s="39"/>
      <c r="EO662" s="46"/>
      <c r="EP662" s="39"/>
      <c r="EQ662" s="51"/>
      <c r="EV662" s="51"/>
      <c r="EZ662" s="51"/>
      <c r="FD662" s="39"/>
      <c r="FE662" s="51"/>
      <c r="FJ662" s="51"/>
      <c r="FN662" s="51"/>
      <c r="FS662" s="39"/>
      <c r="FT662" s="51"/>
      <c r="FY662" s="51"/>
      <c r="GC662" s="51"/>
      <c r="GH662" s="39"/>
      <c r="GI662" s="51"/>
      <c r="GN662" s="51"/>
      <c r="GR662" s="51"/>
      <c r="GW662" s="39"/>
      <c r="GX662" s="51"/>
      <c r="HC662" s="51"/>
      <c r="HG662" s="51"/>
      <c r="HL662" s="39"/>
      <c r="HM662" s="51"/>
      <c r="HQ662" s="51"/>
      <c r="HU662" s="51"/>
      <c r="HY662" s="39"/>
      <c r="HZ662" s="51"/>
      <c r="ID662" s="51"/>
      <c r="IH662" s="51"/>
      <c r="IM662" s="39"/>
      <c r="IN662" s="51"/>
      <c r="IR662" s="51"/>
      <c r="IV662" s="51"/>
      <c r="JA662" s="39"/>
      <c r="JB662" s="51"/>
      <c r="JF662" s="51"/>
      <c r="JJ662" s="51"/>
      <c r="JO662" s="39"/>
      <c r="JP662" s="51"/>
      <c r="JT662" s="51"/>
      <c r="JX662" s="51"/>
      <c r="KC662" s="39"/>
      <c r="KF662" s="39"/>
      <c r="KG662" s="41"/>
      <c r="KH662" s="41"/>
      <c r="KI662" s="42"/>
      <c r="KJ662" s="39"/>
      <c r="KM662" s="39"/>
      <c r="KP662" s="47"/>
      <c r="KQ662" s="39"/>
      <c r="KT662" s="47"/>
      <c r="KU662" s="39"/>
      <c r="KX662" s="47"/>
      <c r="KY662" s="39"/>
      <c r="LB662" s="47"/>
    </row>
    <row r="663" spans="3:314" s="38" customFormat="1">
      <c r="C663" s="42"/>
      <c r="I663" s="40"/>
      <c r="J663" s="42"/>
      <c r="R663" s="40"/>
      <c r="S663" s="42"/>
      <c r="T663" s="41"/>
      <c r="AA663" s="40"/>
      <c r="AB663" s="41"/>
      <c r="AF663" s="43"/>
      <c r="AG663" s="41"/>
      <c r="AH663" s="41"/>
      <c r="AI663" s="40"/>
      <c r="AJ663" s="41"/>
      <c r="AN663" s="43"/>
      <c r="AO663" s="41"/>
      <c r="AP663" s="41"/>
      <c r="AQ663" s="41"/>
      <c r="AR663" s="41"/>
      <c r="AS663" s="40"/>
      <c r="AT663" s="41"/>
      <c r="AX663" s="43"/>
      <c r="AY663" s="41"/>
      <c r="AZ663" s="41"/>
      <c r="BA663" s="41"/>
      <c r="BB663" s="40"/>
      <c r="BC663" s="41"/>
      <c r="BG663" s="43"/>
      <c r="BH663" s="41"/>
      <c r="BI663" s="41"/>
      <c r="BJ663" s="41"/>
      <c r="BK663" s="40"/>
      <c r="BL663" s="41"/>
      <c r="BP663" s="43"/>
      <c r="BQ663" s="41"/>
      <c r="BR663" s="41"/>
      <c r="BS663" s="41"/>
      <c r="BT663" s="40"/>
      <c r="BU663" s="41"/>
      <c r="BV663" s="44"/>
      <c r="BW663" s="41"/>
      <c r="BX663" s="40"/>
      <c r="BY663" s="45"/>
      <c r="BZ663" s="40"/>
      <c r="CA663" s="39"/>
      <c r="CB663" s="41"/>
      <c r="CC663" s="41"/>
      <c r="CD663" s="44"/>
      <c r="CE663" s="41"/>
      <c r="CF663" s="41"/>
      <c r="CI663" s="40"/>
      <c r="CJ663" s="39"/>
      <c r="CK663" s="41"/>
      <c r="CN663" s="40"/>
      <c r="CO663" s="42"/>
      <c r="CP663" s="41"/>
      <c r="CQ663" s="41"/>
      <c r="CR663" s="41"/>
      <c r="CU663" s="42"/>
      <c r="CZ663" s="39"/>
      <c r="DB663" s="41"/>
      <c r="DC663" s="41"/>
      <c r="DD663" s="39"/>
      <c r="DH663" s="44"/>
      <c r="DI663" s="39"/>
      <c r="DM663" s="44"/>
      <c r="DN663" s="41"/>
      <c r="DQ663" s="55"/>
      <c r="DS663" s="39"/>
      <c r="DU663" s="39"/>
      <c r="DW663" s="39"/>
      <c r="DY663" s="46"/>
      <c r="DZ663" s="39"/>
      <c r="EC663" s="46"/>
      <c r="ED663" s="39"/>
      <c r="EG663" s="46"/>
      <c r="EH663" s="39"/>
      <c r="EK663" s="47"/>
      <c r="EL663" s="39"/>
      <c r="EO663" s="46"/>
      <c r="EP663" s="39"/>
      <c r="EQ663" s="51"/>
      <c r="EV663" s="51"/>
      <c r="EZ663" s="51"/>
      <c r="FD663" s="39"/>
      <c r="FE663" s="51"/>
      <c r="FJ663" s="51"/>
      <c r="FN663" s="51"/>
      <c r="FS663" s="39"/>
      <c r="FT663" s="51"/>
      <c r="FY663" s="51"/>
      <c r="GC663" s="51"/>
      <c r="GH663" s="39"/>
      <c r="GI663" s="51"/>
      <c r="GN663" s="51"/>
      <c r="GR663" s="51"/>
      <c r="GW663" s="39"/>
      <c r="GX663" s="51"/>
      <c r="HC663" s="51"/>
      <c r="HG663" s="51"/>
      <c r="HL663" s="39"/>
      <c r="HM663" s="51"/>
      <c r="HQ663" s="51"/>
      <c r="HU663" s="51"/>
      <c r="HY663" s="39"/>
      <c r="HZ663" s="51"/>
      <c r="ID663" s="51"/>
      <c r="IH663" s="51"/>
      <c r="IM663" s="39"/>
      <c r="IN663" s="51"/>
      <c r="IR663" s="51"/>
      <c r="IV663" s="51"/>
      <c r="JA663" s="39"/>
      <c r="JB663" s="51"/>
      <c r="JF663" s="51"/>
      <c r="JJ663" s="51"/>
      <c r="JO663" s="39"/>
      <c r="JP663" s="51"/>
      <c r="JT663" s="51"/>
      <c r="JX663" s="51"/>
      <c r="KC663" s="39"/>
      <c r="KF663" s="39"/>
      <c r="KG663" s="41"/>
      <c r="KH663" s="41"/>
      <c r="KI663" s="42"/>
      <c r="KJ663" s="39"/>
      <c r="KM663" s="39"/>
      <c r="KP663" s="47"/>
      <c r="KQ663" s="39"/>
      <c r="KT663" s="47"/>
      <c r="KU663" s="39"/>
      <c r="KX663" s="47"/>
      <c r="KY663" s="39"/>
      <c r="LB663" s="47"/>
    </row>
    <row r="664" spans="3:314" s="38" customFormat="1">
      <c r="C664" s="42"/>
      <c r="I664" s="40"/>
      <c r="J664" s="42"/>
      <c r="R664" s="40"/>
      <c r="S664" s="42"/>
      <c r="T664" s="41"/>
      <c r="AA664" s="40"/>
      <c r="AB664" s="41"/>
      <c r="AF664" s="43"/>
      <c r="AG664" s="41"/>
      <c r="AH664" s="41"/>
      <c r="AI664" s="40"/>
      <c r="AJ664" s="41"/>
      <c r="AN664" s="43"/>
      <c r="AO664" s="41"/>
      <c r="AP664" s="41"/>
      <c r="AQ664" s="41"/>
      <c r="AR664" s="41"/>
      <c r="AS664" s="40"/>
      <c r="AT664" s="41"/>
      <c r="AX664" s="43"/>
      <c r="AY664" s="41"/>
      <c r="AZ664" s="41"/>
      <c r="BA664" s="41"/>
      <c r="BB664" s="40"/>
      <c r="BC664" s="41"/>
      <c r="BG664" s="43"/>
      <c r="BH664" s="41"/>
      <c r="BI664" s="41"/>
      <c r="BJ664" s="41"/>
      <c r="BK664" s="40"/>
      <c r="BL664" s="41"/>
      <c r="BP664" s="43"/>
      <c r="BQ664" s="41"/>
      <c r="BR664" s="41"/>
      <c r="BS664" s="41"/>
      <c r="BT664" s="40"/>
      <c r="BU664" s="41"/>
      <c r="BV664" s="44"/>
      <c r="BW664" s="41"/>
      <c r="BX664" s="40"/>
      <c r="BY664" s="45"/>
      <c r="BZ664" s="40"/>
      <c r="CA664" s="39"/>
      <c r="CB664" s="41"/>
      <c r="CC664" s="41"/>
      <c r="CD664" s="44"/>
      <c r="CE664" s="41"/>
      <c r="CF664" s="41"/>
      <c r="CI664" s="40"/>
      <c r="CJ664" s="39"/>
      <c r="CK664" s="41"/>
      <c r="CN664" s="40"/>
      <c r="CO664" s="42"/>
      <c r="CP664" s="41"/>
      <c r="CQ664" s="41"/>
      <c r="CR664" s="41"/>
      <c r="CU664" s="42"/>
      <c r="CZ664" s="39"/>
      <c r="DB664" s="41"/>
      <c r="DC664" s="41"/>
      <c r="DD664" s="39"/>
      <c r="DH664" s="44"/>
      <c r="DI664" s="39"/>
      <c r="DM664" s="44"/>
      <c r="DN664" s="41"/>
      <c r="DQ664" s="55"/>
      <c r="DS664" s="39"/>
      <c r="DU664" s="39"/>
      <c r="DW664" s="39"/>
      <c r="DY664" s="46"/>
      <c r="DZ664" s="39"/>
      <c r="EC664" s="46"/>
      <c r="ED664" s="39"/>
      <c r="EG664" s="46"/>
      <c r="EH664" s="39"/>
      <c r="EK664" s="47"/>
      <c r="EL664" s="39"/>
      <c r="EO664" s="46"/>
      <c r="EP664" s="39"/>
      <c r="EQ664" s="51"/>
      <c r="EV664" s="51"/>
      <c r="EZ664" s="51"/>
      <c r="FD664" s="39"/>
      <c r="FE664" s="51"/>
      <c r="FJ664" s="51"/>
      <c r="FN664" s="51"/>
      <c r="FS664" s="39"/>
      <c r="FT664" s="51"/>
      <c r="FY664" s="51"/>
      <c r="GC664" s="51"/>
      <c r="GH664" s="39"/>
      <c r="GI664" s="51"/>
      <c r="GN664" s="51"/>
      <c r="GR664" s="51"/>
      <c r="GW664" s="39"/>
      <c r="GX664" s="51"/>
      <c r="HC664" s="51"/>
      <c r="HG664" s="51"/>
      <c r="HL664" s="39"/>
      <c r="HM664" s="51"/>
      <c r="HQ664" s="51"/>
      <c r="HU664" s="51"/>
      <c r="HY664" s="39"/>
      <c r="HZ664" s="51"/>
      <c r="ID664" s="51"/>
      <c r="IH664" s="51"/>
      <c r="IM664" s="39"/>
      <c r="IN664" s="51"/>
      <c r="IR664" s="51"/>
      <c r="IV664" s="51"/>
      <c r="JA664" s="39"/>
      <c r="JB664" s="51"/>
      <c r="JF664" s="51"/>
      <c r="JJ664" s="51"/>
      <c r="JO664" s="39"/>
      <c r="JP664" s="51"/>
      <c r="JT664" s="51"/>
      <c r="JX664" s="51"/>
      <c r="KC664" s="39"/>
      <c r="KF664" s="39"/>
      <c r="KG664" s="41"/>
      <c r="KH664" s="41"/>
      <c r="KI664" s="42"/>
      <c r="KJ664" s="39"/>
      <c r="KM664" s="39"/>
      <c r="KP664" s="47"/>
      <c r="KQ664" s="39"/>
      <c r="KT664" s="47"/>
      <c r="KU664" s="39"/>
      <c r="KX664" s="47"/>
      <c r="KY664" s="39"/>
      <c r="LB664" s="47"/>
    </row>
    <row r="665" spans="3:314" s="38" customFormat="1">
      <c r="C665" s="42"/>
      <c r="I665" s="40"/>
      <c r="J665" s="42"/>
      <c r="R665" s="40"/>
      <c r="S665" s="42"/>
      <c r="T665" s="41"/>
      <c r="AA665" s="40"/>
      <c r="AB665" s="41"/>
      <c r="AF665" s="43"/>
      <c r="AG665" s="41"/>
      <c r="AH665" s="41"/>
      <c r="AI665" s="40"/>
      <c r="AJ665" s="41"/>
      <c r="AN665" s="43"/>
      <c r="AO665" s="41"/>
      <c r="AP665" s="41"/>
      <c r="AQ665" s="41"/>
      <c r="AR665" s="41"/>
      <c r="AS665" s="40"/>
      <c r="AT665" s="41"/>
      <c r="AX665" s="43"/>
      <c r="AY665" s="41"/>
      <c r="AZ665" s="41"/>
      <c r="BA665" s="41"/>
      <c r="BB665" s="40"/>
      <c r="BC665" s="41"/>
      <c r="BG665" s="43"/>
      <c r="BH665" s="41"/>
      <c r="BI665" s="41"/>
      <c r="BJ665" s="41"/>
      <c r="BK665" s="40"/>
      <c r="BL665" s="41"/>
      <c r="BP665" s="43"/>
      <c r="BQ665" s="41"/>
      <c r="BR665" s="41"/>
      <c r="BS665" s="41"/>
      <c r="BT665" s="40"/>
      <c r="BU665" s="41"/>
      <c r="BV665" s="44"/>
      <c r="BW665" s="41"/>
      <c r="BX665" s="40"/>
      <c r="BY665" s="45"/>
      <c r="BZ665" s="40"/>
      <c r="CA665" s="39"/>
      <c r="CB665" s="41"/>
      <c r="CC665" s="41"/>
      <c r="CD665" s="44"/>
      <c r="CE665" s="41"/>
      <c r="CF665" s="41"/>
      <c r="CI665" s="40"/>
      <c r="CJ665" s="39"/>
      <c r="CK665" s="41"/>
      <c r="CN665" s="40"/>
      <c r="CO665" s="42"/>
      <c r="CP665" s="41"/>
      <c r="CQ665" s="41"/>
      <c r="CR665" s="41"/>
      <c r="CU665" s="42"/>
      <c r="CZ665" s="39"/>
      <c r="DB665" s="41"/>
      <c r="DC665" s="41"/>
      <c r="DD665" s="39"/>
      <c r="DH665" s="44"/>
      <c r="DI665" s="39"/>
      <c r="DM665" s="44"/>
      <c r="DN665" s="41"/>
      <c r="DQ665" s="55"/>
      <c r="DS665" s="39"/>
      <c r="DU665" s="39"/>
      <c r="DW665" s="39"/>
      <c r="DY665" s="46"/>
      <c r="DZ665" s="39"/>
      <c r="EC665" s="46"/>
      <c r="ED665" s="39"/>
      <c r="EG665" s="46"/>
      <c r="EH665" s="39"/>
      <c r="EK665" s="47"/>
      <c r="EL665" s="39"/>
      <c r="EO665" s="46"/>
      <c r="EP665" s="39"/>
      <c r="EQ665" s="51"/>
      <c r="EV665" s="51"/>
      <c r="EZ665" s="51"/>
      <c r="FD665" s="39"/>
      <c r="FE665" s="51"/>
      <c r="FJ665" s="51"/>
      <c r="FN665" s="51"/>
      <c r="FS665" s="39"/>
      <c r="FT665" s="51"/>
      <c r="FY665" s="51"/>
      <c r="GC665" s="51"/>
      <c r="GH665" s="39"/>
      <c r="GI665" s="51"/>
      <c r="GN665" s="51"/>
      <c r="GR665" s="51"/>
      <c r="GW665" s="39"/>
      <c r="GX665" s="51"/>
      <c r="HC665" s="51"/>
      <c r="HG665" s="51"/>
      <c r="HL665" s="39"/>
      <c r="HM665" s="51"/>
      <c r="HQ665" s="51"/>
      <c r="HU665" s="51"/>
      <c r="HY665" s="39"/>
      <c r="HZ665" s="51"/>
      <c r="ID665" s="51"/>
      <c r="IH665" s="51"/>
      <c r="IM665" s="39"/>
      <c r="IN665" s="51"/>
      <c r="IR665" s="51"/>
      <c r="IV665" s="51"/>
      <c r="JA665" s="39"/>
      <c r="JB665" s="51"/>
      <c r="JF665" s="51"/>
      <c r="JJ665" s="51"/>
      <c r="JO665" s="39"/>
      <c r="JP665" s="51"/>
      <c r="JT665" s="51"/>
      <c r="JX665" s="51"/>
      <c r="KC665" s="39"/>
      <c r="KF665" s="39"/>
      <c r="KG665" s="41"/>
      <c r="KH665" s="41"/>
      <c r="KI665" s="42"/>
      <c r="KJ665" s="39"/>
      <c r="KM665" s="39"/>
      <c r="KP665" s="47"/>
      <c r="KQ665" s="39"/>
      <c r="KT665" s="47"/>
      <c r="KU665" s="39"/>
      <c r="KX665" s="47"/>
      <c r="KY665" s="39"/>
      <c r="LB665" s="47"/>
    </row>
    <row r="666" spans="3:314" s="38" customFormat="1">
      <c r="C666" s="42"/>
      <c r="I666" s="40"/>
      <c r="J666" s="42"/>
      <c r="R666" s="40"/>
      <c r="S666" s="42"/>
      <c r="T666" s="41"/>
      <c r="AA666" s="40"/>
      <c r="AB666" s="41"/>
      <c r="AF666" s="43"/>
      <c r="AG666" s="41"/>
      <c r="AH666" s="41"/>
      <c r="AI666" s="40"/>
      <c r="AJ666" s="41"/>
      <c r="AN666" s="43"/>
      <c r="AO666" s="41"/>
      <c r="AP666" s="41"/>
      <c r="AQ666" s="41"/>
      <c r="AR666" s="41"/>
      <c r="AS666" s="40"/>
      <c r="AT666" s="41"/>
      <c r="AX666" s="43"/>
      <c r="AY666" s="41"/>
      <c r="AZ666" s="41"/>
      <c r="BA666" s="41"/>
      <c r="BB666" s="40"/>
      <c r="BC666" s="41"/>
      <c r="BG666" s="43"/>
      <c r="BH666" s="41"/>
      <c r="BI666" s="41"/>
      <c r="BJ666" s="41"/>
      <c r="BK666" s="40"/>
      <c r="BL666" s="41"/>
      <c r="BP666" s="43"/>
      <c r="BQ666" s="41"/>
      <c r="BR666" s="41"/>
      <c r="BS666" s="41"/>
      <c r="BT666" s="40"/>
      <c r="BU666" s="41"/>
      <c r="BV666" s="44"/>
      <c r="BW666" s="41"/>
      <c r="BX666" s="40"/>
      <c r="BY666" s="45"/>
      <c r="BZ666" s="40"/>
      <c r="CA666" s="39"/>
      <c r="CB666" s="41"/>
      <c r="CC666" s="41"/>
      <c r="CD666" s="44"/>
      <c r="CE666" s="41"/>
      <c r="CF666" s="41"/>
      <c r="CI666" s="40"/>
      <c r="CJ666" s="39"/>
      <c r="CK666" s="41"/>
      <c r="CN666" s="40"/>
      <c r="CO666" s="42"/>
      <c r="CP666" s="41"/>
      <c r="CQ666" s="41"/>
      <c r="CR666" s="41"/>
      <c r="CU666" s="42"/>
      <c r="CZ666" s="39"/>
      <c r="DB666" s="41"/>
      <c r="DC666" s="41"/>
      <c r="DD666" s="39"/>
      <c r="DH666" s="44"/>
      <c r="DI666" s="39"/>
      <c r="DM666" s="44"/>
      <c r="DN666" s="41"/>
      <c r="DQ666" s="55"/>
      <c r="DS666" s="39"/>
      <c r="DU666" s="39"/>
      <c r="DW666" s="39"/>
      <c r="DY666" s="46"/>
      <c r="DZ666" s="39"/>
      <c r="EC666" s="46"/>
      <c r="ED666" s="39"/>
      <c r="EG666" s="46"/>
      <c r="EH666" s="39"/>
      <c r="EK666" s="47"/>
      <c r="EL666" s="39"/>
      <c r="EO666" s="46"/>
      <c r="EP666" s="39"/>
      <c r="EQ666" s="51"/>
      <c r="EV666" s="51"/>
      <c r="EZ666" s="51"/>
      <c r="FD666" s="39"/>
      <c r="FE666" s="51"/>
      <c r="FJ666" s="51"/>
      <c r="FN666" s="51"/>
      <c r="FS666" s="39"/>
      <c r="FT666" s="51"/>
      <c r="FY666" s="51"/>
      <c r="GC666" s="51"/>
      <c r="GH666" s="39"/>
      <c r="GI666" s="51"/>
      <c r="GN666" s="51"/>
      <c r="GR666" s="51"/>
      <c r="GW666" s="39"/>
      <c r="GX666" s="51"/>
      <c r="HC666" s="51"/>
      <c r="HG666" s="51"/>
      <c r="HL666" s="39"/>
      <c r="HM666" s="51"/>
      <c r="HQ666" s="51"/>
      <c r="HU666" s="51"/>
      <c r="HY666" s="39"/>
      <c r="HZ666" s="51"/>
      <c r="ID666" s="51"/>
      <c r="IH666" s="51"/>
      <c r="IM666" s="39"/>
      <c r="IN666" s="51"/>
      <c r="IR666" s="51"/>
      <c r="IV666" s="51"/>
      <c r="JA666" s="39"/>
      <c r="JB666" s="51"/>
      <c r="JF666" s="51"/>
      <c r="JJ666" s="51"/>
      <c r="JO666" s="39"/>
      <c r="JP666" s="51"/>
      <c r="JT666" s="51"/>
      <c r="JX666" s="51"/>
      <c r="KC666" s="39"/>
      <c r="KF666" s="39"/>
      <c r="KG666" s="41"/>
      <c r="KH666" s="41"/>
      <c r="KI666" s="42"/>
      <c r="KJ666" s="39"/>
      <c r="KM666" s="39"/>
      <c r="KP666" s="47"/>
      <c r="KQ666" s="39"/>
      <c r="KT666" s="47"/>
      <c r="KU666" s="39"/>
      <c r="KX666" s="47"/>
      <c r="KY666" s="39"/>
      <c r="LB666" s="47"/>
    </row>
    <row r="667" spans="3:314" s="38" customFormat="1">
      <c r="C667" s="42"/>
      <c r="I667" s="40"/>
      <c r="J667" s="42"/>
      <c r="R667" s="40"/>
      <c r="S667" s="42"/>
      <c r="T667" s="41"/>
      <c r="AA667" s="40"/>
      <c r="AB667" s="41"/>
      <c r="AF667" s="43"/>
      <c r="AG667" s="41"/>
      <c r="AH667" s="41"/>
      <c r="AI667" s="40"/>
      <c r="AJ667" s="41"/>
      <c r="AN667" s="43"/>
      <c r="AO667" s="41"/>
      <c r="AP667" s="41"/>
      <c r="AQ667" s="41"/>
      <c r="AR667" s="41"/>
      <c r="AS667" s="40"/>
      <c r="AT667" s="41"/>
      <c r="AX667" s="43"/>
      <c r="AY667" s="41"/>
      <c r="AZ667" s="41"/>
      <c r="BA667" s="41"/>
      <c r="BB667" s="40"/>
      <c r="BC667" s="41"/>
      <c r="BG667" s="43"/>
      <c r="BH667" s="41"/>
      <c r="BI667" s="41"/>
      <c r="BJ667" s="41"/>
      <c r="BK667" s="40"/>
      <c r="BL667" s="41"/>
      <c r="BP667" s="43"/>
      <c r="BQ667" s="41"/>
      <c r="BR667" s="41"/>
      <c r="BS667" s="41"/>
      <c r="BT667" s="40"/>
      <c r="BU667" s="41"/>
      <c r="BV667" s="44"/>
      <c r="BW667" s="41"/>
      <c r="BX667" s="40"/>
      <c r="BY667" s="45"/>
      <c r="BZ667" s="40"/>
      <c r="CA667" s="39"/>
      <c r="CB667" s="41"/>
      <c r="CC667" s="41"/>
      <c r="CD667" s="44"/>
      <c r="CE667" s="41"/>
      <c r="CF667" s="41"/>
      <c r="CI667" s="40"/>
      <c r="CJ667" s="39"/>
      <c r="CK667" s="41"/>
      <c r="CN667" s="40"/>
      <c r="CO667" s="42"/>
      <c r="CP667" s="41"/>
      <c r="CQ667" s="41"/>
      <c r="CR667" s="41"/>
      <c r="CU667" s="42"/>
      <c r="CZ667" s="39"/>
      <c r="DB667" s="41"/>
      <c r="DC667" s="41"/>
      <c r="DD667" s="39"/>
      <c r="DH667" s="44"/>
      <c r="DI667" s="39"/>
      <c r="DM667" s="44"/>
      <c r="DN667" s="41"/>
      <c r="DQ667" s="55"/>
      <c r="DS667" s="39"/>
      <c r="DU667" s="39"/>
      <c r="DW667" s="39"/>
      <c r="DY667" s="46"/>
      <c r="DZ667" s="39"/>
      <c r="EC667" s="46"/>
      <c r="ED667" s="39"/>
      <c r="EG667" s="46"/>
      <c r="EH667" s="39"/>
      <c r="EK667" s="47"/>
      <c r="EL667" s="39"/>
      <c r="EO667" s="46"/>
      <c r="EP667" s="39"/>
      <c r="EQ667" s="51"/>
      <c r="EV667" s="51"/>
      <c r="EZ667" s="51"/>
      <c r="FD667" s="39"/>
      <c r="FE667" s="51"/>
      <c r="FJ667" s="51"/>
      <c r="FN667" s="51"/>
      <c r="FS667" s="39"/>
      <c r="FT667" s="51"/>
      <c r="FY667" s="51"/>
      <c r="GC667" s="51"/>
      <c r="GH667" s="39"/>
      <c r="GI667" s="51"/>
      <c r="GN667" s="51"/>
      <c r="GR667" s="51"/>
      <c r="GW667" s="39"/>
      <c r="GX667" s="51"/>
      <c r="HC667" s="51"/>
      <c r="HG667" s="51"/>
      <c r="HL667" s="39"/>
      <c r="HM667" s="51"/>
      <c r="HQ667" s="51"/>
      <c r="HU667" s="51"/>
      <c r="HY667" s="39"/>
      <c r="HZ667" s="51"/>
      <c r="ID667" s="51"/>
      <c r="IH667" s="51"/>
      <c r="IM667" s="39"/>
      <c r="IN667" s="51"/>
      <c r="IR667" s="51"/>
      <c r="IV667" s="51"/>
      <c r="JA667" s="39"/>
      <c r="JB667" s="51"/>
      <c r="JF667" s="51"/>
      <c r="JJ667" s="51"/>
      <c r="JO667" s="39"/>
      <c r="JP667" s="51"/>
      <c r="JT667" s="51"/>
      <c r="JX667" s="51"/>
      <c r="KC667" s="39"/>
      <c r="KF667" s="39"/>
      <c r="KG667" s="41"/>
      <c r="KH667" s="41"/>
      <c r="KI667" s="42"/>
      <c r="KJ667" s="39"/>
      <c r="KM667" s="39"/>
      <c r="KP667" s="47"/>
      <c r="KQ667" s="39"/>
      <c r="KT667" s="47"/>
      <c r="KU667" s="39"/>
      <c r="KX667" s="47"/>
      <c r="KY667" s="39"/>
      <c r="LB667" s="47"/>
    </row>
    <row r="668" spans="3:314" s="38" customFormat="1">
      <c r="C668" s="42"/>
      <c r="I668" s="40"/>
      <c r="J668" s="42"/>
      <c r="R668" s="40"/>
      <c r="S668" s="42"/>
      <c r="T668" s="41"/>
      <c r="AA668" s="40"/>
      <c r="AB668" s="41"/>
      <c r="AF668" s="43"/>
      <c r="AG668" s="41"/>
      <c r="AH668" s="41"/>
      <c r="AI668" s="40"/>
      <c r="AJ668" s="41"/>
      <c r="AN668" s="43"/>
      <c r="AO668" s="41"/>
      <c r="AP668" s="41"/>
      <c r="AQ668" s="41"/>
      <c r="AR668" s="41"/>
      <c r="AS668" s="40"/>
      <c r="AT668" s="41"/>
      <c r="AX668" s="43"/>
      <c r="AY668" s="41"/>
      <c r="AZ668" s="41"/>
      <c r="BA668" s="41"/>
      <c r="BB668" s="40"/>
      <c r="BC668" s="41"/>
      <c r="BG668" s="43"/>
      <c r="BH668" s="41"/>
      <c r="BI668" s="41"/>
      <c r="BJ668" s="41"/>
      <c r="BK668" s="40"/>
      <c r="BL668" s="41"/>
      <c r="BP668" s="43"/>
      <c r="BQ668" s="41"/>
      <c r="BR668" s="41"/>
      <c r="BS668" s="41"/>
      <c r="BT668" s="40"/>
      <c r="BU668" s="41"/>
      <c r="BV668" s="44"/>
      <c r="BW668" s="41"/>
      <c r="BX668" s="40"/>
      <c r="BY668" s="45"/>
      <c r="BZ668" s="40"/>
      <c r="CA668" s="39"/>
      <c r="CB668" s="41"/>
      <c r="CC668" s="41"/>
      <c r="CD668" s="44"/>
      <c r="CE668" s="41"/>
      <c r="CF668" s="41"/>
      <c r="CI668" s="40"/>
      <c r="CJ668" s="39"/>
      <c r="CK668" s="41"/>
      <c r="CN668" s="40"/>
      <c r="CO668" s="42"/>
      <c r="CP668" s="41"/>
      <c r="CQ668" s="41"/>
      <c r="CR668" s="41"/>
      <c r="CU668" s="42"/>
      <c r="CZ668" s="39"/>
      <c r="DB668" s="41"/>
      <c r="DC668" s="41"/>
      <c r="DD668" s="39"/>
      <c r="DH668" s="44"/>
      <c r="DI668" s="39"/>
      <c r="DM668" s="44"/>
      <c r="DN668" s="41"/>
      <c r="DQ668" s="55"/>
      <c r="DS668" s="39"/>
      <c r="DU668" s="39"/>
      <c r="DW668" s="39"/>
      <c r="DY668" s="46"/>
      <c r="DZ668" s="39"/>
      <c r="EC668" s="46"/>
      <c r="ED668" s="39"/>
      <c r="EG668" s="46"/>
      <c r="EH668" s="39"/>
      <c r="EK668" s="47"/>
      <c r="EL668" s="39"/>
      <c r="EO668" s="46"/>
      <c r="EP668" s="39"/>
      <c r="EQ668" s="51"/>
      <c r="EV668" s="51"/>
      <c r="EZ668" s="51"/>
      <c r="FD668" s="39"/>
      <c r="FE668" s="51"/>
      <c r="FJ668" s="51"/>
      <c r="FN668" s="51"/>
      <c r="FS668" s="39"/>
      <c r="FT668" s="51"/>
      <c r="FY668" s="51"/>
      <c r="GC668" s="51"/>
      <c r="GH668" s="39"/>
      <c r="GI668" s="51"/>
      <c r="GN668" s="51"/>
      <c r="GR668" s="51"/>
      <c r="GW668" s="39"/>
      <c r="GX668" s="51"/>
      <c r="HC668" s="51"/>
      <c r="HG668" s="51"/>
      <c r="HL668" s="39"/>
      <c r="HM668" s="51"/>
      <c r="HQ668" s="51"/>
      <c r="HU668" s="51"/>
      <c r="HY668" s="39"/>
      <c r="HZ668" s="51"/>
      <c r="ID668" s="51"/>
      <c r="IH668" s="51"/>
      <c r="IM668" s="39"/>
      <c r="IN668" s="51"/>
      <c r="IR668" s="51"/>
      <c r="IV668" s="51"/>
      <c r="JA668" s="39"/>
      <c r="JB668" s="51"/>
      <c r="JF668" s="51"/>
      <c r="JJ668" s="51"/>
      <c r="JO668" s="39"/>
      <c r="JP668" s="51"/>
      <c r="JT668" s="51"/>
      <c r="JX668" s="51"/>
      <c r="KC668" s="39"/>
      <c r="KF668" s="39"/>
      <c r="KG668" s="41"/>
      <c r="KH668" s="41"/>
      <c r="KI668" s="42"/>
      <c r="KJ668" s="39"/>
      <c r="KM668" s="39"/>
      <c r="KP668" s="47"/>
      <c r="KQ668" s="39"/>
      <c r="KT668" s="47"/>
      <c r="KU668" s="39"/>
      <c r="KX668" s="47"/>
      <c r="KY668" s="39"/>
      <c r="LB668" s="47"/>
    </row>
    <row r="669" spans="3:314" s="38" customFormat="1">
      <c r="C669" s="42"/>
      <c r="I669" s="40"/>
      <c r="J669" s="42"/>
      <c r="R669" s="40"/>
      <c r="S669" s="42"/>
      <c r="T669" s="41"/>
      <c r="AA669" s="40"/>
      <c r="AB669" s="41"/>
      <c r="AF669" s="43"/>
      <c r="AG669" s="41"/>
      <c r="AH669" s="41"/>
      <c r="AI669" s="40"/>
      <c r="AJ669" s="41"/>
      <c r="AN669" s="43"/>
      <c r="AO669" s="41"/>
      <c r="AP669" s="41"/>
      <c r="AQ669" s="41"/>
      <c r="AR669" s="41"/>
      <c r="AS669" s="40"/>
      <c r="AT669" s="41"/>
      <c r="AX669" s="43"/>
      <c r="AY669" s="41"/>
      <c r="AZ669" s="41"/>
      <c r="BA669" s="41"/>
      <c r="BB669" s="40"/>
      <c r="BC669" s="41"/>
      <c r="BG669" s="43"/>
      <c r="BH669" s="41"/>
      <c r="BI669" s="41"/>
      <c r="BJ669" s="41"/>
      <c r="BK669" s="40"/>
      <c r="BL669" s="41"/>
      <c r="BP669" s="43"/>
      <c r="BQ669" s="41"/>
      <c r="BR669" s="41"/>
      <c r="BS669" s="41"/>
      <c r="BT669" s="40"/>
      <c r="BU669" s="41"/>
      <c r="BV669" s="44"/>
      <c r="BW669" s="41"/>
      <c r="BX669" s="40"/>
      <c r="BY669" s="45"/>
      <c r="BZ669" s="40"/>
      <c r="CA669" s="39"/>
      <c r="CB669" s="41"/>
      <c r="CC669" s="41"/>
      <c r="CD669" s="44"/>
      <c r="CE669" s="41"/>
      <c r="CF669" s="41"/>
      <c r="CI669" s="40"/>
      <c r="CJ669" s="39"/>
      <c r="CK669" s="41"/>
      <c r="CN669" s="40"/>
      <c r="CO669" s="42"/>
      <c r="CP669" s="41"/>
      <c r="CQ669" s="41"/>
      <c r="CR669" s="41"/>
      <c r="CU669" s="42"/>
      <c r="CZ669" s="39"/>
      <c r="DB669" s="41"/>
      <c r="DC669" s="41"/>
      <c r="DD669" s="39"/>
      <c r="DH669" s="44"/>
      <c r="DI669" s="39"/>
      <c r="DM669" s="44"/>
      <c r="DN669" s="41"/>
      <c r="DQ669" s="55"/>
      <c r="DS669" s="39"/>
      <c r="DU669" s="39"/>
      <c r="DW669" s="39"/>
      <c r="DY669" s="46"/>
      <c r="DZ669" s="39"/>
      <c r="EC669" s="46"/>
      <c r="ED669" s="39"/>
      <c r="EG669" s="46"/>
      <c r="EH669" s="39"/>
      <c r="EK669" s="47"/>
      <c r="EL669" s="39"/>
      <c r="EO669" s="46"/>
      <c r="EP669" s="39"/>
      <c r="EQ669" s="51"/>
      <c r="EV669" s="51"/>
      <c r="EZ669" s="51"/>
      <c r="FD669" s="39"/>
      <c r="FE669" s="51"/>
      <c r="FJ669" s="51"/>
      <c r="FN669" s="51"/>
      <c r="FS669" s="39"/>
      <c r="FT669" s="51"/>
      <c r="FY669" s="51"/>
      <c r="GC669" s="51"/>
      <c r="GH669" s="39"/>
      <c r="GI669" s="51"/>
      <c r="GN669" s="51"/>
      <c r="GR669" s="51"/>
      <c r="GW669" s="39"/>
      <c r="GX669" s="51"/>
      <c r="HC669" s="51"/>
      <c r="HG669" s="51"/>
      <c r="HL669" s="39"/>
      <c r="HM669" s="51"/>
      <c r="HQ669" s="51"/>
      <c r="HU669" s="51"/>
      <c r="HY669" s="39"/>
      <c r="HZ669" s="51"/>
      <c r="ID669" s="51"/>
      <c r="IH669" s="51"/>
      <c r="IM669" s="39"/>
      <c r="IN669" s="51"/>
      <c r="IR669" s="51"/>
      <c r="IV669" s="51"/>
      <c r="JA669" s="39"/>
      <c r="JB669" s="51"/>
      <c r="JF669" s="51"/>
      <c r="JJ669" s="51"/>
      <c r="JO669" s="39"/>
      <c r="JP669" s="51"/>
      <c r="JT669" s="51"/>
      <c r="JX669" s="51"/>
      <c r="KC669" s="39"/>
      <c r="KF669" s="39"/>
      <c r="KG669" s="41"/>
      <c r="KH669" s="41"/>
      <c r="KI669" s="42"/>
      <c r="KJ669" s="39"/>
      <c r="KM669" s="39"/>
      <c r="KP669" s="47"/>
      <c r="KQ669" s="39"/>
      <c r="KT669" s="47"/>
      <c r="KU669" s="39"/>
      <c r="KX669" s="47"/>
      <c r="KY669" s="39"/>
      <c r="LB669" s="47"/>
    </row>
    <row r="670" spans="3:314" s="38" customFormat="1">
      <c r="C670" s="42"/>
      <c r="I670" s="40"/>
      <c r="J670" s="42"/>
      <c r="R670" s="40"/>
      <c r="S670" s="42"/>
      <c r="T670" s="41"/>
      <c r="AA670" s="40"/>
      <c r="AB670" s="41"/>
      <c r="AF670" s="43"/>
      <c r="AG670" s="41"/>
      <c r="AH670" s="41"/>
      <c r="AI670" s="40"/>
      <c r="AJ670" s="41"/>
      <c r="AN670" s="43"/>
      <c r="AO670" s="41"/>
      <c r="AP670" s="41"/>
      <c r="AQ670" s="41"/>
      <c r="AR670" s="41"/>
      <c r="AS670" s="40"/>
      <c r="AT670" s="41"/>
      <c r="AX670" s="43"/>
      <c r="AY670" s="41"/>
      <c r="AZ670" s="41"/>
      <c r="BA670" s="41"/>
      <c r="BB670" s="40"/>
      <c r="BC670" s="41"/>
      <c r="BG670" s="43"/>
      <c r="BH670" s="41"/>
      <c r="BI670" s="41"/>
      <c r="BJ670" s="41"/>
      <c r="BK670" s="40"/>
      <c r="BL670" s="41"/>
      <c r="BP670" s="43"/>
      <c r="BQ670" s="41"/>
      <c r="BR670" s="41"/>
      <c r="BS670" s="41"/>
      <c r="BT670" s="40"/>
      <c r="BU670" s="41"/>
      <c r="BV670" s="44"/>
      <c r="BW670" s="41"/>
      <c r="BX670" s="40"/>
      <c r="BY670" s="45"/>
      <c r="BZ670" s="40"/>
      <c r="CA670" s="39"/>
      <c r="CB670" s="41"/>
      <c r="CC670" s="41"/>
      <c r="CD670" s="44"/>
      <c r="CE670" s="41"/>
      <c r="CF670" s="41"/>
      <c r="CI670" s="40"/>
      <c r="CJ670" s="39"/>
      <c r="CK670" s="41"/>
      <c r="CN670" s="40"/>
      <c r="CO670" s="42"/>
      <c r="CP670" s="41"/>
      <c r="CQ670" s="41"/>
      <c r="CR670" s="41"/>
      <c r="CU670" s="42"/>
      <c r="CZ670" s="39"/>
      <c r="DB670" s="41"/>
      <c r="DC670" s="41"/>
      <c r="DD670" s="39"/>
      <c r="DH670" s="44"/>
      <c r="DI670" s="39"/>
      <c r="DM670" s="44"/>
      <c r="DN670" s="41"/>
      <c r="DQ670" s="55"/>
      <c r="DS670" s="39"/>
      <c r="DU670" s="39"/>
      <c r="DW670" s="39"/>
      <c r="DY670" s="46"/>
      <c r="DZ670" s="39"/>
      <c r="EC670" s="46"/>
      <c r="ED670" s="39"/>
      <c r="EG670" s="46"/>
      <c r="EH670" s="39"/>
      <c r="EK670" s="47"/>
      <c r="EL670" s="39"/>
      <c r="EO670" s="46"/>
      <c r="EP670" s="39"/>
      <c r="EQ670" s="51"/>
      <c r="EV670" s="51"/>
      <c r="EZ670" s="51"/>
      <c r="FD670" s="39"/>
      <c r="FE670" s="51"/>
      <c r="FJ670" s="51"/>
      <c r="FN670" s="51"/>
      <c r="FS670" s="39"/>
      <c r="FT670" s="51"/>
      <c r="FY670" s="51"/>
      <c r="GC670" s="51"/>
      <c r="GH670" s="39"/>
      <c r="GI670" s="51"/>
      <c r="GN670" s="51"/>
      <c r="GR670" s="51"/>
      <c r="GW670" s="39"/>
      <c r="GX670" s="51"/>
      <c r="HC670" s="51"/>
      <c r="HG670" s="51"/>
      <c r="HL670" s="39"/>
      <c r="HM670" s="51"/>
      <c r="HQ670" s="51"/>
      <c r="HU670" s="51"/>
      <c r="HY670" s="39"/>
      <c r="HZ670" s="51"/>
      <c r="ID670" s="51"/>
      <c r="IH670" s="51"/>
      <c r="IM670" s="39"/>
      <c r="IN670" s="51"/>
      <c r="IR670" s="51"/>
      <c r="IV670" s="51"/>
      <c r="JA670" s="39"/>
      <c r="JB670" s="51"/>
      <c r="JF670" s="51"/>
      <c r="JJ670" s="51"/>
      <c r="JO670" s="39"/>
      <c r="JP670" s="51"/>
      <c r="JT670" s="51"/>
      <c r="JX670" s="51"/>
      <c r="KC670" s="39"/>
      <c r="KF670" s="39"/>
      <c r="KG670" s="41"/>
      <c r="KH670" s="41"/>
      <c r="KI670" s="42"/>
      <c r="KJ670" s="39"/>
      <c r="KM670" s="39"/>
      <c r="KP670" s="47"/>
      <c r="KQ670" s="39"/>
      <c r="KT670" s="47"/>
      <c r="KU670" s="39"/>
      <c r="KX670" s="47"/>
      <c r="KY670" s="39"/>
      <c r="LB670" s="47"/>
    </row>
    <row r="671" spans="3:314" s="38" customFormat="1">
      <c r="C671" s="42"/>
      <c r="I671" s="40"/>
      <c r="J671" s="42"/>
      <c r="R671" s="40"/>
      <c r="S671" s="42"/>
      <c r="T671" s="41"/>
      <c r="AA671" s="40"/>
      <c r="AB671" s="41"/>
      <c r="AF671" s="43"/>
      <c r="AG671" s="41"/>
      <c r="AH671" s="41"/>
      <c r="AI671" s="40"/>
      <c r="AJ671" s="41"/>
      <c r="AN671" s="43"/>
      <c r="AO671" s="41"/>
      <c r="AP671" s="41"/>
      <c r="AQ671" s="41"/>
      <c r="AR671" s="41"/>
      <c r="AS671" s="40"/>
      <c r="AT671" s="41"/>
      <c r="AX671" s="43"/>
      <c r="AY671" s="41"/>
      <c r="AZ671" s="41"/>
      <c r="BA671" s="41"/>
      <c r="BB671" s="40"/>
      <c r="BC671" s="41"/>
      <c r="BG671" s="43"/>
      <c r="BH671" s="41"/>
      <c r="BI671" s="41"/>
      <c r="BJ671" s="41"/>
      <c r="BK671" s="40"/>
      <c r="BL671" s="41"/>
      <c r="BP671" s="43"/>
      <c r="BQ671" s="41"/>
      <c r="BR671" s="41"/>
      <c r="BS671" s="41"/>
      <c r="BT671" s="40"/>
      <c r="BU671" s="41"/>
      <c r="BV671" s="44"/>
      <c r="BW671" s="41"/>
      <c r="BX671" s="40"/>
      <c r="BY671" s="45"/>
      <c r="BZ671" s="40"/>
      <c r="CA671" s="39"/>
      <c r="CB671" s="41"/>
      <c r="CC671" s="41"/>
      <c r="CD671" s="44"/>
      <c r="CE671" s="41"/>
      <c r="CF671" s="41"/>
      <c r="CI671" s="40"/>
      <c r="CJ671" s="39"/>
      <c r="CK671" s="41"/>
      <c r="CN671" s="40"/>
      <c r="CO671" s="42"/>
      <c r="CP671" s="41"/>
      <c r="CQ671" s="41"/>
      <c r="CR671" s="41"/>
      <c r="CU671" s="42"/>
      <c r="CZ671" s="39"/>
      <c r="DB671" s="41"/>
      <c r="DC671" s="41"/>
      <c r="DD671" s="39"/>
      <c r="DH671" s="44"/>
      <c r="DI671" s="39"/>
      <c r="DM671" s="44"/>
      <c r="DN671" s="41"/>
      <c r="DQ671" s="55"/>
      <c r="DS671" s="39"/>
      <c r="DU671" s="39"/>
      <c r="DW671" s="39"/>
      <c r="DY671" s="46"/>
      <c r="DZ671" s="39"/>
      <c r="EC671" s="46"/>
      <c r="ED671" s="39"/>
      <c r="EG671" s="46"/>
      <c r="EH671" s="39"/>
      <c r="EK671" s="47"/>
      <c r="EL671" s="39"/>
      <c r="EO671" s="46"/>
      <c r="EP671" s="39"/>
      <c r="EQ671" s="51"/>
      <c r="EV671" s="51"/>
      <c r="EZ671" s="51"/>
      <c r="FD671" s="39"/>
      <c r="FE671" s="51"/>
      <c r="FJ671" s="51"/>
      <c r="FN671" s="51"/>
      <c r="FS671" s="39"/>
      <c r="FT671" s="51"/>
      <c r="FY671" s="51"/>
      <c r="GC671" s="51"/>
      <c r="GH671" s="39"/>
      <c r="GI671" s="51"/>
      <c r="GN671" s="51"/>
      <c r="GR671" s="51"/>
      <c r="GW671" s="39"/>
      <c r="GX671" s="51"/>
      <c r="HC671" s="51"/>
      <c r="HG671" s="51"/>
      <c r="HL671" s="39"/>
      <c r="HM671" s="51"/>
      <c r="HQ671" s="51"/>
      <c r="HU671" s="51"/>
      <c r="HY671" s="39"/>
      <c r="HZ671" s="51"/>
      <c r="ID671" s="51"/>
      <c r="IH671" s="51"/>
      <c r="IM671" s="39"/>
      <c r="IN671" s="51"/>
      <c r="IR671" s="51"/>
      <c r="IV671" s="51"/>
      <c r="JA671" s="39"/>
      <c r="JB671" s="51"/>
      <c r="JF671" s="51"/>
      <c r="JJ671" s="51"/>
      <c r="JO671" s="39"/>
      <c r="JP671" s="51"/>
      <c r="JT671" s="51"/>
      <c r="JX671" s="51"/>
      <c r="KC671" s="39"/>
      <c r="KF671" s="39"/>
      <c r="KG671" s="41"/>
      <c r="KH671" s="41"/>
      <c r="KI671" s="42"/>
      <c r="KJ671" s="39"/>
      <c r="KM671" s="39"/>
      <c r="KP671" s="47"/>
      <c r="KQ671" s="39"/>
      <c r="KT671" s="47"/>
      <c r="KU671" s="39"/>
      <c r="KX671" s="47"/>
      <c r="KY671" s="39"/>
      <c r="LB671" s="47"/>
    </row>
    <row r="672" spans="3:314" s="38" customFormat="1">
      <c r="C672" s="42"/>
      <c r="I672" s="40"/>
      <c r="J672" s="42"/>
      <c r="R672" s="40"/>
      <c r="S672" s="42"/>
      <c r="T672" s="41"/>
      <c r="AA672" s="40"/>
      <c r="AB672" s="41"/>
      <c r="AF672" s="43"/>
      <c r="AG672" s="41"/>
      <c r="AH672" s="41"/>
      <c r="AI672" s="40"/>
      <c r="AJ672" s="41"/>
      <c r="AN672" s="43"/>
      <c r="AO672" s="41"/>
      <c r="AP672" s="41"/>
      <c r="AQ672" s="41"/>
      <c r="AR672" s="41"/>
      <c r="AS672" s="40"/>
      <c r="AT672" s="41"/>
      <c r="AX672" s="43"/>
      <c r="AY672" s="41"/>
      <c r="AZ672" s="41"/>
      <c r="BA672" s="41"/>
      <c r="BB672" s="40"/>
      <c r="BC672" s="41"/>
      <c r="BG672" s="43"/>
      <c r="BH672" s="41"/>
      <c r="BI672" s="41"/>
      <c r="BJ672" s="41"/>
      <c r="BK672" s="40"/>
      <c r="BL672" s="41"/>
      <c r="BP672" s="43"/>
      <c r="BQ672" s="41"/>
      <c r="BR672" s="41"/>
      <c r="BS672" s="41"/>
      <c r="BT672" s="40"/>
      <c r="BU672" s="41"/>
      <c r="BV672" s="44"/>
      <c r="BW672" s="41"/>
      <c r="BX672" s="40"/>
      <c r="BY672" s="45"/>
      <c r="BZ672" s="40"/>
      <c r="CA672" s="39"/>
      <c r="CB672" s="41"/>
      <c r="CC672" s="41"/>
      <c r="CD672" s="44"/>
      <c r="CE672" s="41"/>
      <c r="CF672" s="41"/>
      <c r="CI672" s="40"/>
      <c r="CJ672" s="39"/>
      <c r="CK672" s="41"/>
      <c r="CN672" s="40"/>
      <c r="CO672" s="42"/>
      <c r="CP672" s="41"/>
      <c r="CQ672" s="41"/>
      <c r="CR672" s="41"/>
      <c r="CU672" s="42"/>
      <c r="CZ672" s="39"/>
      <c r="DB672" s="41"/>
      <c r="DC672" s="41"/>
      <c r="DD672" s="39"/>
      <c r="DH672" s="44"/>
      <c r="DI672" s="39"/>
      <c r="DM672" s="44"/>
      <c r="DN672" s="41"/>
      <c r="DQ672" s="55"/>
      <c r="DS672" s="39"/>
      <c r="DU672" s="39"/>
      <c r="DW672" s="39"/>
      <c r="DY672" s="46"/>
      <c r="DZ672" s="39"/>
      <c r="EC672" s="46"/>
      <c r="ED672" s="39"/>
      <c r="EG672" s="46"/>
      <c r="EH672" s="39"/>
      <c r="EK672" s="47"/>
      <c r="EL672" s="39"/>
      <c r="EO672" s="46"/>
      <c r="EP672" s="39"/>
      <c r="EQ672" s="51"/>
      <c r="EV672" s="51"/>
      <c r="EZ672" s="51"/>
      <c r="FD672" s="39"/>
      <c r="FE672" s="51"/>
      <c r="FJ672" s="51"/>
      <c r="FN672" s="51"/>
      <c r="FS672" s="39"/>
      <c r="FT672" s="51"/>
      <c r="FY672" s="51"/>
      <c r="GC672" s="51"/>
      <c r="GH672" s="39"/>
      <c r="GI672" s="51"/>
      <c r="GN672" s="51"/>
      <c r="GR672" s="51"/>
      <c r="GW672" s="39"/>
      <c r="GX672" s="51"/>
      <c r="HC672" s="51"/>
      <c r="HG672" s="51"/>
      <c r="HL672" s="39"/>
      <c r="HM672" s="51"/>
      <c r="HQ672" s="51"/>
      <c r="HU672" s="51"/>
      <c r="HY672" s="39"/>
      <c r="HZ672" s="51"/>
      <c r="ID672" s="51"/>
      <c r="IH672" s="51"/>
      <c r="IM672" s="39"/>
      <c r="IN672" s="51"/>
      <c r="IR672" s="51"/>
      <c r="IV672" s="51"/>
      <c r="JA672" s="39"/>
      <c r="JB672" s="51"/>
      <c r="JF672" s="51"/>
      <c r="JJ672" s="51"/>
      <c r="JO672" s="39"/>
      <c r="JP672" s="51"/>
      <c r="JT672" s="51"/>
      <c r="JX672" s="51"/>
      <c r="KC672" s="39"/>
      <c r="KF672" s="39"/>
      <c r="KG672" s="41"/>
      <c r="KH672" s="41"/>
      <c r="KI672" s="42"/>
      <c r="KJ672" s="39"/>
      <c r="KM672" s="39"/>
      <c r="KP672" s="47"/>
      <c r="KQ672" s="39"/>
      <c r="KT672" s="47"/>
      <c r="KU672" s="39"/>
      <c r="KX672" s="47"/>
      <c r="KY672" s="39"/>
      <c r="LB672" s="47"/>
    </row>
    <row r="673" spans="3:314" s="38" customFormat="1">
      <c r="C673" s="42"/>
      <c r="I673" s="40"/>
      <c r="J673" s="42"/>
      <c r="R673" s="40"/>
      <c r="S673" s="42"/>
      <c r="T673" s="41"/>
      <c r="AA673" s="40"/>
      <c r="AB673" s="41"/>
      <c r="AF673" s="43"/>
      <c r="AG673" s="41"/>
      <c r="AH673" s="41"/>
      <c r="AI673" s="40"/>
      <c r="AJ673" s="41"/>
      <c r="AN673" s="43"/>
      <c r="AO673" s="41"/>
      <c r="AP673" s="41"/>
      <c r="AQ673" s="41"/>
      <c r="AR673" s="41"/>
      <c r="AS673" s="40"/>
      <c r="AT673" s="41"/>
      <c r="AX673" s="43"/>
      <c r="AY673" s="41"/>
      <c r="AZ673" s="41"/>
      <c r="BA673" s="41"/>
      <c r="BB673" s="40"/>
      <c r="BC673" s="41"/>
      <c r="BG673" s="43"/>
      <c r="BH673" s="41"/>
      <c r="BI673" s="41"/>
      <c r="BJ673" s="41"/>
      <c r="BK673" s="40"/>
      <c r="BL673" s="41"/>
      <c r="BP673" s="43"/>
      <c r="BQ673" s="41"/>
      <c r="BR673" s="41"/>
      <c r="BS673" s="41"/>
      <c r="BT673" s="40"/>
      <c r="BU673" s="41"/>
      <c r="BV673" s="44"/>
      <c r="BW673" s="41"/>
      <c r="BX673" s="40"/>
      <c r="BY673" s="45"/>
      <c r="BZ673" s="40"/>
      <c r="CA673" s="39"/>
      <c r="CB673" s="41"/>
      <c r="CC673" s="41"/>
      <c r="CD673" s="44"/>
      <c r="CE673" s="41"/>
      <c r="CF673" s="41"/>
      <c r="CI673" s="40"/>
      <c r="CJ673" s="39"/>
      <c r="CK673" s="41"/>
      <c r="CN673" s="40"/>
      <c r="CO673" s="42"/>
      <c r="CP673" s="41"/>
      <c r="CQ673" s="41"/>
      <c r="CR673" s="41"/>
      <c r="CU673" s="42"/>
      <c r="CZ673" s="39"/>
      <c r="DB673" s="41"/>
      <c r="DC673" s="41"/>
      <c r="DD673" s="39"/>
      <c r="DH673" s="44"/>
      <c r="DI673" s="39"/>
      <c r="DM673" s="44"/>
      <c r="DN673" s="41"/>
      <c r="DQ673" s="55"/>
      <c r="DS673" s="39"/>
      <c r="DU673" s="39"/>
      <c r="DW673" s="39"/>
      <c r="DY673" s="46"/>
      <c r="DZ673" s="39"/>
      <c r="EC673" s="46"/>
      <c r="ED673" s="39"/>
      <c r="EG673" s="46"/>
      <c r="EH673" s="39"/>
      <c r="EK673" s="47"/>
      <c r="EL673" s="39"/>
      <c r="EO673" s="46"/>
      <c r="EP673" s="39"/>
      <c r="EQ673" s="51"/>
      <c r="EV673" s="51"/>
      <c r="EZ673" s="51"/>
      <c r="FD673" s="39"/>
      <c r="FE673" s="51"/>
      <c r="FJ673" s="51"/>
      <c r="FN673" s="51"/>
      <c r="FS673" s="39"/>
      <c r="FT673" s="51"/>
      <c r="FY673" s="51"/>
      <c r="GC673" s="51"/>
      <c r="GH673" s="39"/>
      <c r="GI673" s="51"/>
      <c r="GN673" s="51"/>
      <c r="GR673" s="51"/>
      <c r="GW673" s="39"/>
      <c r="GX673" s="51"/>
      <c r="HC673" s="51"/>
      <c r="HG673" s="51"/>
      <c r="HL673" s="39"/>
      <c r="HM673" s="51"/>
      <c r="HQ673" s="51"/>
      <c r="HU673" s="51"/>
      <c r="HY673" s="39"/>
      <c r="HZ673" s="51"/>
      <c r="ID673" s="51"/>
      <c r="IH673" s="51"/>
      <c r="IM673" s="39"/>
      <c r="IN673" s="51"/>
      <c r="IR673" s="51"/>
      <c r="IV673" s="51"/>
      <c r="JA673" s="39"/>
      <c r="JB673" s="51"/>
      <c r="JF673" s="51"/>
      <c r="JJ673" s="51"/>
      <c r="JO673" s="39"/>
      <c r="JP673" s="51"/>
      <c r="JT673" s="51"/>
      <c r="JX673" s="51"/>
      <c r="KC673" s="39"/>
      <c r="KF673" s="39"/>
      <c r="KG673" s="41"/>
      <c r="KH673" s="41"/>
      <c r="KI673" s="42"/>
      <c r="KJ673" s="39"/>
      <c r="KM673" s="39"/>
      <c r="KP673" s="47"/>
      <c r="KQ673" s="39"/>
      <c r="KT673" s="47"/>
      <c r="KU673" s="39"/>
      <c r="KX673" s="47"/>
      <c r="KY673" s="39"/>
      <c r="LB673" s="47"/>
    </row>
    <row r="674" spans="3:314" s="38" customFormat="1">
      <c r="C674" s="42"/>
      <c r="I674" s="40"/>
      <c r="J674" s="42"/>
      <c r="R674" s="40"/>
      <c r="S674" s="42"/>
      <c r="T674" s="41"/>
      <c r="AA674" s="40"/>
      <c r="AB674" s="41"/>
      <c r="AF674" s="43"/>
      <c r="AG674" s="41"/>
      <c r="AH674" s="41"/>
      <c r="AI674" s="40"/>
      <c r="AJ674" s="41"/>
      <c r="AN674" s="43"/>
      <c r="AO674" s="41"/>
      <c r="AP674" s="41"/>
      <c r="AQ674" s="41"/>
      <c r="AR674" s="41"/>
      <c r="AS674" s="40"/>
      <c r="AT674" s="41"/>
      <c r="AX674" s="43"/>
      <c r="AY674" s="41"/>
      <c r="AZ674" s="41"/>
      <c r="BA674" s="41"/>
      <c r="BB674" s="40"/>
      <c r="BC674" s="41"/>
      <c r="BG674" s="43"/>
      <c r="BH674" s="41"/>
      <c r="BI674" s="41"/>
      <c r="BJ674" s="41"/>
      <c r="BK674" s="40"/>
      <c r="BL674" s="41"/>
      <c r="BP674" s="43"/>
      <c r="BQ674" s="41"/>
      <c r="BR674" s="41"/>
      <c r="BS674" s="41"/>
      <c r="BT674" s="40"/>
      <c r="BU674" s="41"/>
      <c r="BV674" s="44"/>
      <c r="BW674" s="41"/>
      <c r="BX674" s="40"/>
      <c r="BY674" s="45"/>
      <c r="BZ674" s="40"/>
      <c r="CA674" s="39"/>
      <c r="CB674" s="41"/>
      <c r="CC674" s="41"/>
      <c r="CD674" s="44"/>
      <c r="CE674" s="41"/>
      <c r="CF674" s="41"/>
      <c r="CI674" s="40"/>
      <c r="CJ674" s="39"/>
      <c r="CK674" s="41"/>
      <c r="CN674" s="40"/>
      <c r="CO674" s="42"/>
      <c r="CP674" s="41"/>
      <c r="CQ674" s="41"/>
      <c r="CR674" s="41"/>
      <c r="CU674" s="42"/>
      <c r="CZ674" s="39"/>
      <c r="DB674" s="41"/>
      <c r="DC674" s="41"/>
      <c r="DD674" s="39"/>
      <c r="DH674" s="44"/>
      <c r="DI674" s="39"/>
      <c r="DM674" s="44"/>
      <c r="DN674" s="41"/>
      <c r="DQ674" s="55"/>
      <c r="DS674" s="39"/>
      <c r="DU674" s="39"/>
      <c r="DW674" s="39"/>
      <c r="DY674" s="46"/>
      <c r="DZ674" s="39"/>
      <c r="EC674" s="46"/>
      <c r="ED674" s="39"/>
      <c r="EG674" s="46"/>
      <c r="EH674" s="39"/>
      <c r="EK674" s="47"/>
      <c r="EL674" s="39"/>
      <c r="EO674" s="46"/>
      <c r="EP674" s="39"/>
      <c r="EQ674" s="51"/>
      <c r="EV674" s="51"/>
      <c r="EZ674" s="51"/>
      <c r="FD674" s="39"/>
      <c r="FE674" s="51"/>
      <c r="FJ674" s="51"/>
      <c r="FN674" s="51"/>
      <c r="FS674" s="39"/>
      <c r="FT674" s="51"/>
      <c r="FY674" s="51"/>
      <c r="GC674" s="51"/>
      <c r="GH674" s="39"/>
      <c r="GI674" s="51"/>
      <c r="GN674" s="51"/>
      <c r="GR674" s="51"/>
      <c r="GW674" s="39"/>
      <c r="GX674" s="51"/>
      <c r="HC674" s="51"/>
      <c r="HG674" s="51"/>
      <c r="HL674" s="39"/>
      <c r="HM674" s="51"/>
      <c r="HQ674" s="51"/>
      <c r="HU674" s="51"/>
      <c r="HY674" s="39"/>
      <c r="HZ674" s="51"/>
      <c r="ID674" s="51"/>
      <c r="IH674" s="51"/>
      <c r="IM674" s="39"/>
      <c r="IN674" s="51"/>
      <c r="IR674" s="51"/>
      <c r="IV674" s="51"/>
      <c r="JA674" s="39"/>
      <c r="JB674" s="51"/>
      <c r="JF674" s="51"/>
      <c r="JJ674" s="51"/>
      <c r="JO674" s="39"/>
      <c r="JP674" s="51"/>
      <c r="JT674" s="51"/>
      <c r="JX674" s="51"/>
      <c r="KC674" s="39"/>
      <c r="KF674" s="39"/>
      <c r="KG674" s="41"/>
      <c r="KH674" s="41"/>
      <c r="KI674" s="42"/>
      <c r="KJ674" s="39"/>
      <c r="KM674" s="39"/>
      <c r="KP674" s="47"/>
      <c r="KQ674" s="39"/>
      <c r="KT674" s="47"/>
      <c r="KU674" s="39"/>
      <c r="KX674" s="47"/>
      <c r="KY674" s="39"/>
      <c r="LB674" s="47"/>
    </row>
    <row r="675" spans="3:314" s="38" customFormat="1">
      <c r="C675" s="42"/>
      <c r="I675" s="40"/>
      <c r="J675" s="42"/>
      <c r="R675" s="40"/>
      <c r="S675" s="42"/>
      <c r="T675" s="41"/>
      <c r="AA675" s="40"/>
      <c r="AB675" s="41"/>
      <c r="AF675" s="43"/>
      <c r="AG675" s="41"/>
      <c r="AH675" s="41"/>
      <c r="AI675" s="40"/>
      <c r="AJ675" s="41"/>
      <c r="AN675" s="43"/>
      <c r="AO675" s="41"/>
      <c r="AP675" s="41"/>
      <c r="AQ675" s="41"/>
      <c r="AR675" s="41"/>
      <c r="AS675" s="40"/>
      <c r="AT675" s="41"/>
      <c r="AX675" s="43"/>
      <c r="AY675" s="41"/>
      <c r="AZ675" s="41"/>
      <c r="BA675" s="41"/>
      <c r="BB675" s="40"/>
      <c r="BC675" s="41"/>
      <c r="BG675" s="43"/>
      <c r="BH675" s="41"/>
      <c r="BI675" s="41"/>
      <c r="BJ675" s="41"/>
      <c r="BK675" s="40"/>
      <c r="BL675" s="41"/>
      <c r="BP675" s="43"/>
      <c r="BQ675" s="41"/>
      <c r="BR675" s="41"/>
      <c r="BS675" s="41"/>
      <c r="BT675" s="40"/>
      <c r="BU675" s="41"/>
      <c r="BV675" s="44"/>
      <c r="BW675" s="41"/>
      <c r="BX675" s="40"/>
      <c r="BY675" s="45"/>
      <c r="BZ675" s="40"/>
      <c r="CA675" s="39"/>
      <c r="CB675" s="41"/>
      <c r="CC675" s="41"/>
      <c r="CD675" s="44"/>
      <c r="CE675" s="41"/>
      <c r="CF675" s="41"/>
      <c r="CI675" s="40"/>
      <c r="CJ675" s="39"/>
      <c r="CK675" s="41"/>
      <c r="CN675" s="40"/>
      <c r="CO675" s="42"/>
      <c r="CP675" s="41"/>
      <c r="CQ675" s="41"/>
      <c r="CR675" s="41"/>
      <c r="CU675" s="42"/>
      <c r="CZ675" s="39"/>
      <c r="DB675" s="41"/>
      <c r="DC675" s="41"/>
      <c r="DD675" s="39"/>
      <c r="DH675" s="44"/>
      <c r="DI675" s="39"/>
      <c r="DM675" s="44"/>
      <c r="DN675" s="41"/>
      <c r="DQ675" s="55"/>
      <c r="DS675" s="39"/>
      <c r="DU675" s="39"/>
      <c r="DW675" s="39"/>
      <c r="DY675" s="46"/>
      <c r="DZ675" s="39"/>
      <c r="EC675" s="46"/>
      <c r="ED675" s="39"/>
      <c r="EG675" s="46"/>
      <c r="EH675" s="39"/>
      <c r="EK675" s="47"/>
      <c r="EL675" s="39"/>
      <c r="EO675" s="46"/>
      <c r="EP675" s="39"/>
      <c r="EQ675" s="51"/>
      <c r="EV675" s="51"/>
      <c r="EZ675" s="51"/>
      <c r="FD675" s="39"/>
      <c r="FE675" s="51"/>
      <c r="FJ675" s="51"/>
      <c r="FN675" s="51"/>
      <c r="FS675" s="39"/>
      <c r="FT675" s="51"/>
      <c r="FY675" s="51"/>
      <c r="GC675" s="51"/>
      <c r="GH675" s="39"/>
      <c r="GI675" s="51"/>
      <c r="GN675" s="51"/>
      <c r="GR675" s="51"/>
      <c r="GW675" s="39"/>
      <c r="GX675" s="51"/>
      <c r="HC675" s="51"/>
      <c r="HG675" s="51"/>
      <c r="HL675" s="39"/>
      <c r="HM675" s="51"/>
      <c r="HQ675" s="51"/>
      <c r="HU675" s="51"/>
      <c r="HY675" s="39"/>
      <c r="HZ675" s="51"/>
      <c r="ID675" s="51"/>
      <c r="IH675" s="51"/>
      <c r="IM675" s="39"/>
      <c r="IN675" s="51"/>
      <c r="IR675" s="51"/>
      <c r="IV675" s="51"/>
      <c r="JA675" s="39"/>
      <c r="JB675" s="51"/>
      <c r="JF675" s="51"/>
      <c r="JJ675" s="51"/>
      <c r="JO675" s="39"/>
      <c r="JP675" s="51"/>
      <c r="JT675" s="51"/>
      <c r="JX675" s="51"/>
      <c r="KC675" s="39"/>
      <c r="KF675" s="39"/>
      <c r="KG675" s="41"/>
      <c r="KH675" s="41"/>
      <c r="KI675" s="42"/>
      <c r="KJ675" s="39"/>
      <c r="KM675" s="39"/>
      <c r="KP675" s="47"/>
      <c r="KQ675" s="39"/>
      <c r="KT675" s="47"/>
      <c r="KU675" s="39"/>
      <c r="KX675" s="47"/>
      <c r="KY675" s="39"/>
      <c r="LB675" s="47"/>
    </row>
    <row r="676" spans="3:314" s="38" customFormat="1">
      <c r="C676" s="42"/>
      <c r="I676" s="40"/>
      <c r="J676" s="42"/>
      <c r="R676" s="40"/>
      <c r="S676" s="42"/>
      <c r="T676" s="41"/>
      <c r="AA676" s="40"/>
      <c r="AB676" s="41"/>
      <c r="AF676" s="43"/>
      <c r="AG676" s="41"/>
      <c r="AH676" s="41"/>
      <c r="AI676" s="40"/>
      <c r="AJ676" s="41"/>
      <c r="AN676" s="43"/>
      <c r="AO676" s="41"/>
      <c r="AP676" s="41"/>
      <c r="AQ676" s="41"/>
      <c r="AR676" s="41"/>
      <c r="AS676" s="40"/>
      <c r="AT676" s="41"/>
      <c r="AX676" s="43"/>
      <c r="AY676" s="41"/>
      <c r="AZ676" s="41"/>
      <c r="BA676" s="41"/>
      <c r="BB676" s="40"/>
      <c r="BC676" s="41"/>
      <c r="BG676" s="43"/>
      <c r="BH676" s="41"/>
      <c r="BI676" s="41"/>
      <c r="BJ676" s="41"/>
      <c r="BK676" s="40"/>
      <c r="BL676" s="41"/>
      <c r="BP676" s="43"/>
      <c r="BQ676" s="41"/>
      <c r="BR676" s="41"/>
      <c r="BS676" s="41"/>
      <c r="BT676" s="40"/>
      <c r="BU676" s="41"/>
      <c r="BV676" s="44"/>
      <c r="BW676" s="41"/>
      <c r="BX676" s="40"/>
      <c r="BY676" s="45"/>
      <c r="BZ676" s="40"/>
      <c r="CA676" s="39"/>
      <c r="CB676" s="41"/>
      <c r="CC676" s="41"/>
      <c r="CD676" s="44"/>
      <c r="CE676" s="41"/>
      <c r="CF676" s="41"/>
      <c r="CI676" s="40"/>
      <c r="CJ676" s="39"/>
      <c r="CK676" s="41"/>
      <c r="CN676" s="40"/>
      <c r="CO676" s="42"/>
      <c r="CP676" s="41"/>
      <c r="CQ676" s="41"/>
      <c r="CR676" s="41"/>
      <c r="CU676" s="42"/>
      <c r="CZ676" s="39"/>
      <c r="DB676" s="41"/>
      <c r="DC676" s="41"/>
      <c r="DD676" s="39"/>
      <c r="DH676" s="44"/>
      <c r="DI676" s="39"/>
      <c r="DM676" s="44"/>
      <c r="DN676" s="41"/>
      <c r="DQ676" s="55"/>
      <c r="DS676" s="39"/>
      <c r="DU676" s="39"/>
      <c r="DW676" s="39"/>
      <c r="DY676" s="46"/>
      <c r="DZ676" s="39"/>
      <c r="EC676" s="46"/>
      <c r="ED676" s="39"/>
      <c r="EG676" s="46"/>
      <c r="EH676" s="39"/>
      <c r="EK676" s="47"/>
      <c r="EL676" s="39"/>
      <c r="EO676" s="46"/>
      <c r="EP676" s="39"/>
      <c r="EQ676" s="51"/>
      <c r="EV676" s="51"/>
      <c r="EZ676" s="51"/>
      <c r="FD676" s="39"/>
      <c r="FE676" s="51"/>
      <c r="FJ676" s="51"/>
      <c r="FN676" s="51"/>
      <c r="FS676" s="39"/>
      <c r="FT676" s="51"/>
      <c r="FY676" s="51"/>
      <c r="GC676" s="51"/>
      <c r="GH676" s="39"/>
      <c r="GI676" s="51"/>
      <c r="GN676" s="51"/>
      <c r="GR676" s="51"/>
      <c r="GW676" s="39"/>
      <c r="GX676" s="51"/>
      <c r="HC676" s="51"/>
      <c r="HG676" s="51"/>
      <c r="HL676" s="39"/>
      <c r="HM676" s="51"/>
      <c r="HQ676" s="51"/>
      <c r="HU676" s="51"/>
      <c r="HY676" s="39"/>
      <c r="HZ676" s="51"/>
      <c r="ID676" s="51"/>
      <c r="IH676" s="51"/>
      <c r="IM676" s="39"/>
      <c r="IN676" s="51"/>
      <c r="IR676" s="51"/>
      <c r="IV676" s="51"/>
      <c r="JA676" s="39"/>
      <c r="JB676" s="51"/>
      <c r="JF676" s="51"/>
      <c r="JJ676" s="51"/>
      <c r="JO676" s="39"/>
      <c r="JP676" s="51"/>
      <c r="JT676" s="51"/>
      <c r="JX676" s="51"/>
      <c r="KC676" s="39"/>
      <c r="KF676" s="39"/>
      <c r="KG676" s="41"/>
      <c r="KH676" s="41"/>
      <c r="KI676" s="42"/>
      <c r="KJ676" s="39"/>
      <c r="KM676" s="39"/>
      <c r="KP676" s="47"/>
      <c r="KQ676" s="39"/>
      <c r="KT676" s="47"/>
      <c r="KU676" s="39"/>
      <c r="KX676" s="47"/>
      <c r="KY676" s="39"/>
      <c r="LB676" s="47"/>
    </row>
    <row r="677" spans="3:314" s="38" customFormat="1">
      <c r="C677" s="42"/>
      <c r="I677" s="40"/>
      <c r="J677" s="42"/>
      <c r="R677" s="40"/>
      <c r="S677" s="42"/>
      <c r="T677" s="41"/>
      <c r="AA677" s="40"/>
      <c r="AB677" s="41"/>
      <c r="AF677" s="43"/>
      <c r="AG677" s="41"/>
      <c r="AH677" s="41"/>
      <c r="AI677" s="40"/>
      <c r="AJ677" s="41"/>
      <c r="AN677" s="43"/>
      <c r="AO677" s="41"/>
      <c r="AP677" s="41"/>
      <c r="AQ677" s="41"/>
      <c r="AR677" s="41"/>
      <c r="AS677" s="40"/>
      <c r="AT677" s="41"/>
      <c r="AX677" s="43"/>
      <c r="AY677" s="41"/>
      <c r="AZ677" s="41"/>
      <c r="BA677" s="41"/>
      <c r="BB677" s="40"/>
      <c r="BC677" s="41"/>
      <c r="BG677" s="43"/>
      <c r="BH677" s="41"/>
      <c r="BI677" s="41"/>
      <c r="BJ677" s="41"/>
      <c r="BK677" s="40"/>
      <c r="BL677" s="41"/>
      <c r="BP677" s="43"/>
      <c r="BQ677" s="41"/>
      <c r="BR677" s="41"/>
      <c r="BS677" s="41"/>
      <c r="BT677" s="40"/>
      <c r="BU677" s="41"/>
      <c r="BV677" s="44"/>
      <c r="BW677" s="41"/>
      <c r="BX677" s="40"/>
      <c r="BY677" s="45"/>
      <c r="BZ677" s="40"/>
      <c r="CA677" s="39"/>
      <c r="CB677" s="41"/>
      <c r="CC677" s="41"/>
      <c r="CD677" s="44"/>
      <c r="CE677" s="41"/>
      <c r="CF677" s="41"/>
      <c r="CI677" s="40"/>
      <c r="CJ677" s="39"/>
      <c r="CK677" s="41"/>
      <c r="CN677" s="40"/>
      <c r="CO677" s="42"/>
      <c r="CP677" s="41"/>
      <c r="CQ677" s="41"/>
      <c r="CR677" s="41"/>
      <c r="CU677" s="42"/>
      <c r="CZ677" s="39"/>
      <c r="DB677" s="41"/>
      <c r="DC677" s="41"/>
      <c r="DD677" s="39"/>
      <c r="DH677" s="44"/>
      <c r="DI677" s="39"/>
      <c r="DM677" s="44"/>
      <c r="DN677" s="41"/>
      <c r="DQ677" s="55"/>
      <c r="DS677" s="39"/>
      <c r="DU677" s="39"/>
      <c r="DW677" s="39"/>
      <c r="DY677" s="46"/>
      <c r="DZ677" s="39"/>
      <c r="EC677" s="46"/>
      <c r="ED677" s="39"/>
      <c r="EG677" s="46"/>
      <c r="EH677" s="39"/>
      <c r="EK677" s="47"/>
      <c r="EL677" s="39"/>
      <c r="EO677" s="46"/>
      <c r="EP677" s="39"/>
      <c r="EQ677" s="51"/>
      <c r="EV677" s="51"/>
      <c r="EZ677" s="51"/>
      <c r="FD677" s="39"/>
      <c r="FE677" s="51"/>
      <c r="FJ677" s="51"/>
      <c r="FN677" s="51"/>
      <c r="FS677" s="39"/>
      <c r="FT677" s="51"/>
      <c r="FY677" s="51"/>
      <c r="GC677" s="51"/>
      <c r="GH677" s="39"/>
      <c r="GI677" s="51"/>
      <c r="GN677" s="51"/>
      <c r="GR677" s="51"/>
      <c r="GW677" s="39"/>
      <c r="GX677" s="51"/>
      <c r="HC677" s="51"/>
      <c r="HG677" s="51"/>
      <c r="HL677" s="39"/>
      <c r="HM677" s="51"/>
      <c r="HQ677" s="51"/>
      <c r="HU677" s="51"/>
      <c r="HY677" s="39"/>
      <c r="HZ677" s="51"/>
      <c r="ID677" s="51"/>
      <c r="IH677" s="51"/>
      <c r="IM677" s="39"/>
      <c r="IN677" s="51"/>
      <c r="IR677" s="51"/>
      <c r="IV677" s="51"/>
      <c r="JA677" s="39"/>
      <c r="JB677" s="51"/>
      <c r="JF677" s="51"/>
      <c r="JJ677" s="51"/>
      <c r="JO677" s="39"/>
      <c r="JP677" s="51"/>
      <c r="JT677" s="51"/>
      <c r="JX677" s="51"/>
      <c r="KC677" s="39"/>
      <c r="KF677" s="39"/>
      <c r="KG677" s="41"/>
      <c r="KH677" s="41"/>
      <c r="KI677" s="42"/>
      <c r="KJ677" s="39"/>
      <c r="KM677" s="39"/>
      <c r="KP677" s="47"/>
      <c r="KQ677" s="39"/>
      <c r="KT677" s="47"/>
      <c r="KU677" s="39"/>
      <c r="KX677" s="47"/>
      <c r="KY677" s="39"/>
      <c r="LB677" s="47"/>
    </row>
    <row r="678" spans="3:314" s="38" customFormat="1">
      <c r="C678" s="42"/>
      <c r="I678" s="40"/>
      <c r="J678" s="42"/>
      <c r="R678" s="40"/>
      <c r="S678" s="42"/>
      <c r="T678" s="41"/>
      <c r="AA678" s="40"/>
      <c r="AB678" s="41"/>
      <c r="AF678" s="43"/>
      <c r="AG678" s="41"/>
      <c r="AH678" s="41"/>
      <c r="AI678" s="40"/>
      <c r="AJ678" s="41"/>
      <c r="AN678" s="43"/>
      <c r="AO678" s="41"/>
      <c r="AP678" s="41"/>
      <c r="AQ678" s="41"/>
      <c r="AR678" s="41"/>
      <c r="AS678" s="40"/>
      <c r="AT678" s="41"/>
      <c r="AX678" s="43"/>
      <c r="AY678" s="41"/>
      <c r="AZ678" s="41"/>
      <c r="BA678" s="41"/>
      <c r="BB678" s="40"/>
      <c r="BC678" s="41"/>
      <c r="BG678" s="43"/>
      <c r="BH678" s="41"/>
      <c r="BI678" s="41"/>
      <c r="BJ678" s="41"/>
      <c r="BK678" s="40"/>
      <c r="BL678" s="41"/>
      <c r="BP678" s="43"/>
      <c r="BQ678" s="41"/>
      <c r="BR678" s="41"/>
      <c r="BS678" s="41"/>
      <c r="BT678" s="40"/>
      <c r="BU678" s="41"/>
      <c r="BV678" s="44"/>
      <c r="BW678" s="41"/>
      <c r="BX678" s="40"/>
      <c r="BY678" s="45"/>
      <c r="BZ678" s="40"/>
      <c r="CA678" s="39"/>
      <c r="CB678" s="41"/>
      <c r="CC678" s="41"/>
      <c r="CD678" s="44"/>
      <c r="CE678" s="41"/>
      <c r="CF678" s="41"/>
      <c r="CI678" s="40"/>
      <c r="CJ678" s="39"/>
      <c r="CK678" s="41"/>
      <c r="CN678" s="40"/>
      <c r="CO678" s="42"/>
      <c r="CP678" s="41"/>
      <c r="CQ678" s="41"/>
      <c r="CR678" s="41"/>
      <c r="CU678" s="42"/>
      <c r="CZ678" s="39"/>
      <c r="DB678" s="41"/>
      <c r="DC678" s="41"/>
      <c r="DD678" s="39"/>
      <c r="DH678" s="44"/>
      <c r="DI678" s="39"/>
      <c r="DM678" s="44"/>
      <c r="DN678" s="41"/>
      <c r="DQ678" s="55"/>
      <c r="DS678" s="39"/>
      <c r="DU678" s="39"/>
      <c r="DW678" s="39"/>
      <c r="DY678" s="46"/>
      <c r="DZ678" s="39"/>
      <c r="EC678" s="46"/>
      <c r="ED678" s="39"/>
      <c r="EG678" s="46"/>
      <c r="EH678" s="39"/>
      <c r="EK678" s="47"/>
      <c r="EL678" s="39"/>
      <c r="EO678" s="46"/>
      <c r="EP678" s="39"/>
      <c r="EQ678" s="51"/>
      <c r="EV678" s="51"/>
      <c r="EZ678" s="51"/>
      <c r="FD678" s="39"/>
      <c r="FE678" s="51"/>
      <c r="FJ678" s="51"/>
      <c r="FN678" s="51"/>
      <c r="FS678" s="39"/>
      <c r="FT678" s="51"/>
      <c r="FY678" s="51"/>
      <c r="GC678" s="51"/>
      <c r="GH678" s="39"/>
      <c r="GI678" s="51"/>
      <c r="GN678" s="51"/>
      <c r="GR678" s="51"/>
      <c r="GW678" s="39"/>
      <c r="GX678" s="51"/>
      <c r="HC678" s="51"/>
      <c r="HG678" s="51"/>
      <c r="HL678" s="39"/>
      <c r="HM678" s="51"/>
      <c r="HQ678" s="51"/>
      <c r="HU678" s="51"/>
      <c r="HY678" s="39"/>
      <c r="HZ678" s="51"/>
      <c r="ID678" s="51"/>
      <c r="IH678" s="51"/>
      <c r="IM678" s="39"/>
      <c r="IN678" s="51"/>
      <c r="IR678" s="51"/>
      <c r="IV678" s="51"/>
      <c r="JA678" s="39"/>
      <c r="JB678" s="51"/>
      <c r="JF678" s="51"/>
      <c r="JJ678" s="51"/>
      <c r="JO678" s="39"/>
      <c r="JP678" s="51"/>
      <c r="JT678" s="51"/>
      <c r="JX678" s="51"/>
      <c r="KC678" s="39"/>
      <c r="KF678" s="39"/>
      <c r="KG678" s="41"/>
      <c r="KH678" s="41"/>
      <c r="KI678" s="42"/>
      <c r="KJ678" s="39"/>
      <c r="KM678" s="39"/>
      <c r="KP678" s="47"/>
      <c r="KQ678" s="39"/>
      <c r="KT678" s="47"/>
      <c r="KU678" s="39"/>
      <c r="KX678" s="47"/>
      <c r="KY678" s="39"/>
      <c r="LB678" s="47"/>
    </row>
    <row r="679" spans="3:314" s="38" customFormat="1">
      <c r="C679" s="42"/>
      <c r="I679" s="40"/>
      <c r="J679" s="42"/>
      <c r="R679" s="40"/>
      <c r="S679" s="42"/>
      <c r="T679" s="41"/>
      <c r="AA679" s="40"/>
      <c r="AB679" s="41"/>
      <c r="AF679" s="43"/>
      <c r="AG679" s="41"/>
      <c r="AH679" s="41"/>
      <c r="AI679" s="40"/>
      <c r="AJ679" s="41"/>
      <c r="AN679" s="43"/>
      <c r="AO679" s="41"/>
      <c r="AP679" s="41"/>
      <c r="AQ679" s="41"/>
      <c r="AR679" s="41"/>
      <c r="AS679" s="40"/>
      <c r="AT679" s="41"/>
      <c r="AX679" s="43"/>
      <c r="AY679" s="41"/>
      <c r="AZ679" s="41"/>
      <c r="BA679" s="41"/>
      <c r="BB679" s="40"/>
      <c r="BC679" s="41"/>
      <c r="BG679" s="43"/>
      <c r="BH679" s="41"/>
      <c r="BI679" s="41"/>
      <c r="BJ679" s="41"/>
      <c r="BK679" s="40"/>
      <c r="BL679" s="41"/>
      <c r="BP679" s="43"/>
      <c r="BQ679" s="41"/>
      <c r="BR679" s="41"/>
      <c r="BS679" s="41"/>
      <c r="BT679" s="40"/>
      <c r="BU679" s="41"/>
      <c r="BV679" s="44"/>
      <c r="BW679" s="41"/>
      <c r="BX679" s="40"/>
      <c r="BY679" s="45"/>
      <c r="BZ679" s="40"/>
      <c r="CA679" s="39"/>
      <c r="CB679" s="41"/>
      <c r="CC679" s="41"/>
      <c r="CD679" s="44"/>
      <c r="CE679" s="41"/>
      <c r="CF679" s="41"/>
      <c r="CI679" s="40"/>
      <c r="CJ679" s="39"/>
      <c r="CK679" s="41"/>
      <c r="CN679" s="40"/>
      <c r="CO679" s="42"/>
      <c r="CP679" s="41"/>
      <c r="CQ679" s="41"/>
      <c r="CR679" s="41"/>
      <c r="CU679" s="42"/>
      <c r="CZ679" s="39"/>
      <c r="DB679" s="41"/>
      <c r="DC679" s="41"/>
      <c r="DD679" s="39"/>
      <c r="DH679" s="44"/>
      <c r="DI679" s="39"/>
      <c r="DM679" s="44"/>
      <c r="DN679" s="41"/>
      <c r="DQ679" s="55"/>
      <c r="DS679" s="39"/>
      <c r="DU679" s="39"/>
      <c r="DW679" s="39"/>
      <c r="DY679" s="46"/>
      <c r="DZ679" s="39"/>
      <c r="EC679" s="46"/>
      <c r="ED679" s="39"/>
      <c r="EG679" s="46"/>
      <c r="EH679" s="39"/>
      <c r="EK679" s="47"/>
      <c r="EL679" s="39"/>
      <c r="EO679" s="46"/>
      <c r="EP679" s="39"/>
      <c r="EQ679" s="51"/>
      <c r="EV679" s="51"/>
      <c r="EZ679" s="51"/>
      <c r="FD679" s="39"/>
      <c r="FE679" s="51"/>
      <c r="FJ679" s="51"/>
      <c r="FN679" s="51"/>
      <c r="FS679" s="39"/>
      <c r="FT679" s="51"/>
      <c r="FY679" s="51"/>
      <c r="GC679" s="51"/>
      <c r="GH679" s="39"/>
      <c r="GI679" s="51"/>
      <c r="GN679" s="51"/>
      <c r="GR679" s="51"/>
      <c r="GW679" s="39"/>
      <c r="GX679" s="51"/>
      <c r="HC679" s="51"/>
      <c r="HG679" s="51"/>
      <c r="HL679" s="39"/>
      <c r="HM679" s="51"/>
      <c r="HQ679" s="51"/>
      <c r="HU679" s="51"/>
      <c r="HY679" s="39"/>
      <c r="HZ679" s="51"/>
      <c r="ID679" s="51"/>
      <c r="IH679" s="51"/>
      <c r="IM679" s="39"/>
      <c r="IN679" s="51"/>
      <c r="IR679" s="51"/>
      <c r="IV679" s="51"/>
      <c r="JA679" s="39"/>
      <c r="JB679" s="51"/>
      <c r="JF679" s="51"/>
      <c r="JJ679" s="51"/>
      <c r="JO679" s="39"/>
      <c r="JP679" s="51"/>
      <c r="JT679" s="51"/>
      <c r="JX679" s="51"/>
      <c r="KC679" s="39"/>
      <c r="KF679" s="39"/>
      <c r="KG679" s="41"/>
      <c r="KH679" s="41"/>
      <c r="KI679" s="42"/>
      <c r="KJ679" s="39"/>
      <c r="KM679" s="39"/>
      <c r="KP679" s="47"/>
      <c r="KQ679" s="39"/>
      <c r="KT679" s="47"/>
      <c r="KU679" s="39"/>
      <c r="KX679" s="47"/>
      <c r="KY679" s="39"/>
      <c r="LB679" s="47"/>
    </row>
    <row r="680" spans="3:314" s="38" customFormat="1">
      <c r="C680" s="42"/>
      <c r="I680" s="40"/>
      <c r="J680" s="42"/>
      <c r="R680" s="40"/>
      <c r="S680" s="42"/>
      <c r="T680" s="41"/>
      <c r="AA680" s="40"/>
      <c r="AB680" s="41"/>
      <c r="AF680" s="43"/>
      <c r="AG680" s="41"/>
      <c r="AH680" s="41"/>
      <c r="AI680" s="40"/>
      <c r="AJ680" s="41"/>
      <c r="AN680" s="43"/>
      <c r="AO680" s="41"/>
      <c r="AP680" s="41"/>
      <c r="AQ680" s="41"/>
      <c r="AR680" s="41"/>
      <c r="AS680" s="40"/>
      <c r="AT680" s="41"/>
      <c r="AX680" s="43"/>
      <c r="AY680" s="41"/>
      <c r="AZ680" s="41"/>
      <c r="BA680" s="41"/>
      <c r="BB680" s="40"/>
      <c r="BC680" s="41"/>
      <c r="BG680" s="43"/>
      <c r="BH680" s="41"/>
      <c r="BI680" s="41"/>
      <c r="BJ680" s="41"/>
      <c r="BK680" s="40"/>
      <c r="BL680" s="41"/>
      <c r="BP680" s="43"/>
      <c r="BQ680" s="41"/>
      <c r="BR680" s="41"/>
      <c r="BS680" s="41"/>
      <c r="BT680" s="40"/>
      <c r="BU680" s="41"/>
      <c r="BV680" s="44"/>
      <c r="BW680" s="41"/>
      <c r="BX680" s="40"/>
      <c r="BY680" s="45"/>
      <c r="BZ680" s="40"/>
      <c r="CA680" s="39"/>
      <c r="CB680" s="41"/>
      <c r="CC680" s="41"/>
      <c r="CD680" s="44"/>
      <c r="CE680" s="41"/>
      <c r="CF680" s="41"/>
      <c r="CI680" s="40"/>
      <c r="CJ680" s="39"/>
      <c r="CK680" s="41"/>
      <c r="CN680" s="40"/>
      <c r="CO680" s="42"/>
      <c r="CP680" s="41"/>
      <c r="CQ680" s="41"/>
      <c r="CR680" s="41"/>
      <c r="CU680" s="42"/>
      <c r="CZ680" s="39"/>
      <c r="DB680" s="41"/>
      <c r="DC680" s="41"/>
      <c r="DD680" s="39"/>
      <c r="DH680" s="44"/>
      <c r="DI680" s="39"/>
      <c r="DM680" s="44"/>
      <c r="DN680" s="41"/>
      <c r="DQ680" s="55"/>
      <c r="DS680" s="39"/>
      <c r="DU680" s="39"/>
      <c r="DW680" s="39"/>
      <c r="DY680" s="46"/>
      <c r="DZ680" s="39"/>
      <c r="EC680" s="46"/>
      <c r="ED680" s="39"/>
      <c r="EG680" s="46"/>
      <c r="EH680" s="39"/>
      <c r="EK680" s="47"/>
      <c r="EL680" s="39"/>
      <c r="EO680" s="46"/>
      <c r="EP680" s="39"/>
      <c r="EQ680" s="51"/>
      <c r="EV680" s="51"/>
      <c r="EZ680" s="51"/>
      <c r="FD680" s="39"/>
      <c r="FE680" s="51"/>
      <c r="FJ680" s="51"/>
      <c r="FN680" s="51"/>
      <c r="FS680" s="39"/>
      <c r="FT680" s="51"/>
      <c r="FY680" s="51"/>
      <c r="GC680" s="51"/>
      <c r="GH680" s="39"/>
      <c r="GI680" s="51"/>
      <c r="GN680" s="51"/>
      <c r="GR680" s="51"/>
      <c r="GW680" s="39"/>
      <c r="GX680" s="51"/>
      <c r="HC680" s="51"/>
      <c r="HG680" s="51"/>
      <c r="HL680" s="39"/>
      <c r="HM680" s="51"/>
      <c r="HQ680" s="51"/>
      <c r="HU680" s="51"/>
      <c r="HY680" s="39"/>
      <c r="HZ680" s="51"/>
      <c r="ID680" s="51"/>
      <c r="IH680" s="51"/>
      <c r="IM680" s="39"/>
      <c r="IN680" s="51"/>
      <c r="IR680" s="51"/>
      <c r="IV680" s="51"/>
      <c r="JA680" s="39"/>
      <c r="JB680" s="51"/>
      <c r="JF680" s="51"/>
      <c r="JJ680" s="51"/>
      <c r="JO680" s="39"/>
      <c r="JP680" s="51"/>
      <c r="JT680" s="51"/>
      <c r="JX680" s="51"/>
      <c r="KC680" s="39"/>
      <c r="KF680" s="39"/>
      <c r="KG680" s="41"/>
      <c r="KH680" s="41"/>
      <c r="KI680" s="42"/>
      <c r="KJ680" s="39"/>
      <c r="KM680" s="39"/>
      <c r="KP680" s="47"/>
      <c r="KQ680" s="39"/>
      <c r="KT680" s="47"/>
      <c r="KU680" s="39"/>
      <c r="KX680" s="47"/>
      <c r="KY680" s="39"/>
      <c r="LB680" s="47"/>
    </row>
    <row r="681" spans="3:314" s="38" customFormat="1">
      <c r="C681" s="42"/>
      <c r="I681" s="40"/>
      <c r="J681" s="42"/>
      <c r="R681" s="40"/>
      <c r="S681" s="42"/>
      <c r="T681" s="41"/>
      <c r="AA681" s="40"/>
      <c r="AB681" s="41"/>
      <c r="AF681" s="43"/>
      <c r="AG681" s="41"/>
      <c r="AH681" s="41"/>
      <c r="AI681" s="40"/>
      <c r="AJ681" s="41"/>
      <c r="AN681" s="43"/>
      <c r="AO681" s="41"/>
      <c r="AP681" s="41"/>
      <c r="AQ681" s="41"/>
      <c r="AR681" s="41"/>
      <c r="AS681" s="40"/>
      <c r="AT681" s="41"/>
      <c r="AX681" s="43"/>
      <c r="AY681" s="41"/>
      <c r="AZ681" s="41"/>
      <c r="BA681" s="41"/>
      <c r="BB681" s="40"/>
      <c r="BC681" s="41"/>
      <c r="BG681" s="43"/>
      <c r="BH681" s="41"/>
      <c r="BI681" s="41"/>
      <c r="BJ681" s="41"/>
      <c r="BK681" s="40"/>
      <c r="BL681" s="41"/>
      <c r="BP681" s="43"/>
      <c r="BQ681" s="41"/>
      <c r="BR681" s="41"/>
      <c r="BS681" s="41"/>
      <c r="BT681" s="40"/>
      <c r="BU681" s="41"/>
      <c r="BV681" s="44"/>
      <c r="BW681" s="41"/>
      <c r="BX681" s="40"/>
      <c r="BY681" s="45"/>
      <c r="BZ681" s="40"/>
      <c r="CA681" s="39"/>
      <c r="CB681" s="41"/>
      <c r="CC681" s="41"/>
      <c r="CD681" s="44"/>
      <c r="CE681" s="41"/>
      <c r="CF681" s="41"/>
      <c r="CI681" s="40"/>
      <c r="CJ681" s="39"/>
      <c r="CK681" s="41"/>
      <c r="CN681" s="40"/>
      <c r="CO681" s="42"/>
      <c r="CP681" s="41"/>
      <c r="CQ681" s="41"/>
      <c r="CR681" s="41"/>
      <c r="CU681" s="42"/>
      <c r="CZ681" s="39"/>
      <c r="DB681" s="41"/>
      <c r="DC681" s="41"/>
      <c r="DD681" s="39"/>
      <c r="DH681" s="44"/>
      <c r="DI681" s="39"/>
      <c r="DM681" s="44"/>
      <c r="DN681" s="41"/>
      <c r="DQ681" s="55"/>
      <c r="DS681" s="39"/>
      <c r="DU681" s="39"/>
      <c r="DW681" s="39"/>
      <c r="DY681" s="46"/>
      <c r="DZ681" s="39"/>
      <c r="EC681" s="46"/>
      <c r="ED681" s="39"/>
      <c r="EG681" s="46"/>
      <c r="EH681" s="39"/>
      <c r="EK681" s="47"/>
      <c r="EL681" s="39"/>
      <c r="EO681" s="46"/>
      <c r="EP681" s="39"/>
      <c r="EQ681" s="51"/>
      <c r="EV681" s="51"/>
      <c r="EZ681" s="51"/>
      <c r="FD681" s="39"/>
      <c r="FE681" s="51"/>
      <c r="FJ681" s="51"/>
      <c r="FN681" s="51"/>
      <c r="FS681" s="39"/>
      <c r="FT681" s="51"/>
      <c r="FY681" s="51"/>
      <c r="GC681" s="51"/>
      <c r="GH681" s="39"/>
      <c r="GI681" s="51"/>
      <c r="GN681" s="51"/>
      <c r="GR681" s="51"/>
      <c r="GW681" s="39"/>
      <c r="GX681" s="51"/>
      <c r="HC681" s="51"/>
      <c r="HG681" s="51"/>
      <c r="HL681" s="39"/>
      <c r="HM681" s="51"/>
      <c r="HQ681" s="51"/>
      <c r="HU681" s="51"/>
      <c r="HY681" s="39"/>
      <c r="HZ681" s="51"/>
      <c r="ID681" s="51"/>
      <c r="IH681" s="51"/>
      <c r="IM681" s="39"/>
      <c r="IN681" s="51"/>
      <c r="IR681" s="51"/>
      <c r="IV681" s="51"/>
      <c r="JA681" s="39"/>
      <c r="JB681" s="51"/>
      <c r="JF681" s="51"/>
      <c r="JJ681" s="51"/>
      <c r="JO681" s="39"/>
      <c r="JP681" s="51"/>
      <c r="JT681" s="51"/>
      <c r="JX681" s="51"/>
      <c r="KC681" s="39"/>
      <c r="KF681" s="39"/>
      <c r="KG681" s="41"/>
      <c r="KH681" s="41"/>
      <c r="KI681" s="42"/>
      <c r="KJ681" s="39"/>
      <c r="KM681" s="39"/>
      <c r="KP681" s="47"/>
      <c r="KQ681" s="39"/>
      <c r="KT681" s="47"/>
      <c r="KU681" s="39"/>
      <c r="KX681" s="47"/>
      <c r="KY681" s="39"/>
      <c r="LB681" s="47"/>
    </row>
    <row r="682" spans="3:314" s="38" customFormat="1">
      <c r="C682" s="42"/>
      <c r="I682" s="40"/>
      <c r="J682" s="42"/>
      <c r="R682" s="40"/>
      <c r="S682" s="42"/>
      <c r="T682" s="41"/>
      <c r="AA682" s="40"/>
      <c r="AB682" s="41"/>
      <c r="AF682" s="43"/>
      <c r="AG682" s="41"/>
      <c r="AH682" s="41"/>
      <c r="AI682" s="40"/>
      <c r="AJ682" s="41"/>
      <c r="AN682" s="43"/>
      <c r="AO682" s="41"/>
      <c r="AP682" s="41"/>
      <c r="AQ682" s="41"/>
      <c r="AR682" s="41"/>
      <c r="AS682" s="40"/>
      <c r="AT682" s="41"/>
      <c r="AX682" s="43"/>
      <c r="AY682" s="41"/>
      <c r="AZ682" s="41"/>
      <c r="BA682" s="41"/>
      <c r="BB682" s="40"/>
      <c r="BC682" s="41"/>
      <c r="BG682" s="43"/>
      <c r="BH682" s="41"/>
      <c r="BI682" s="41"/>
      <c r="BJ682" s="41"/>
      <c r="BK682" s="40"/>
      <c r="BL682" s="41"/>
      <c r="BP682" s="43"/>
      <c r="BQ682" s="41"/>
      <c r="BR682" s="41"/>
      <c r="BS682" s="41"/>
      <c r="BT682" s="40"/>
      <c r="BU682" s="41"/>
      <c r="BV682" s="44"/>
      <c r="BW682" s="41"/>
      <c r="BX682" s="40"/>
      <c r="BY682" s="45"/>
      <c r="BZ682" s="40"/>
      <c r="CA682" s="39"/>
      <c r="CB682" s="41"/>
      <c r="CC682" s="41"/>
      <c r="CD682" s="44"/>
      <c r="CE682" s="41"/>
      <c r="CF682" s="41"/>
      <c r="CI682" s="40"/>
      <c r="CJ682" s="39"/>
      <c r="CK682" s="41"/>
      <c r="CN682" s="40"/>
      <c r="CO682" s="42"/>
      <c r="CP682" s="41"/>
      <c r="CQ682" s="41"/>
      <c r="CR682" s="41"/>
      <c r="CU682" s="42"/>
      <c r="CZ682" s="39"/>
      <c r="DB682" s="41"/>
      <c r="DC682" s="41"/>
      <c r="DD682" s="39"/>
      <c r="DH682" s="44"/>
      <c r="DI682" s="39"/>
      <c r="DM682" s="44"/>
      <c r="DN682" s="41"/>
      <c r="DQ682" s="55"/>
      <c r="DS682" s="39"/>
      <c r="DU682" s="39"/>
      <c r="DW682" s="39"/>
      <c r="DY682" s="46"/>
      <c r="DZ682" s="39"/>
      <c r="EC682" s="46"/>
      <c r="ED682" s="39"/>
      <c r="EG682" s="46"/>
      <c r="EH682" s="39"/>
      <c r="EK682" s="47"/>
      <c r="EL682" s="39"/>
      <c r="EO682" s="46"/>
      <c r="EP682" s="39"/>
      <c r="EQ682" s="51"/>
      <c r="EV682" s="51"/>
      <c r="EZ682" s="51"/>
      <c r="FD682" s="39"/>
      <c r="FE682" s="51"/>
      <c r="FJ682" s="51"/>
      <c r="FN682" s="51"/>
      <c r="FS682" s="39"/>
      <c r="FT682" s="51"/>
      <c r="FY682" s="51"/>
      <c r="GC682" s="51"/>
      <c r="GH682" s="39"/>
      <c r="GI682" s="51"/>
      <c r="GN682" s="51"/>
      <c r="GR682" s="51"/>
      <c r="GW682" s="39"/>
      <c r="GX682" s="51"/>
      <c r="HC682" s="51"/>
      <c r="HG682" s="51"/>
      <c r="HL682" s="39"/>
      <c r="HM682" s="51"/>
      <c r="HQ682" s="51"/>
      <c r="HU682" s="51"/>
      <c r="HY682" s="39"/>
      <c r="HZ682" s="51"/>
      <c r="ID682" s="51"/>
      <c r="IH682" s="51"/>
      <c r="IM682" s="39"/>
      <c r="IN682" s="51"/>
      <c r="IR682" s="51"/>
      <c r="IV682" s="51"/>
      <c r="JA682" s="39"/>
      <c r="JB682" s="51"/>
      <c r="JF682" s="51"/>
      <c r="JJ682" s="51"/>
      <c r="JO682" s="39"/>
      <c r="JP682" s="51"/>
      <c r="JT682" s="51"/>
      <c r="JX682" s="51"/>
      <c r="KC682" s="39"/>
      <c r="KF682" s="39"/>
      <c r="KG682" s="41"/>
      <c r="KH682" s="41"/>
      <c r="KI682" s="42"/>
      <c r="KJ682" s="39"/>
      <c r="KM682" s="39"/>
      <c r="KP682" s="47"/>
      <c r="KQ682" s="39"/>
      <c r="KT682" s="47"/>
      <c r="KU682" s="39"/>
      <c r="KX682" s="47"/>
      <c r="KY682" s="39"/>
      <c r="LB682" s="47"/>
    </row>
    <row r="683" spans="3:314" s="38" customFormat="1">
      <c r="C683" s="42"/>
      <c r="I683" s="40"/>
      <c r="J683" s="42"/>
      <c r="R683" s="40"/>
      <c r="S683" s="42"/>
      <c r="T683" s="41"/>
      <c r="AA683" s="40"/>
      <c r="AB683" s="41"/>
      <c r="AF683" s="43"/>
      <c r="AG683" s="41"/>
      <c r="AH683" s="41"/>
      <c r="AI683" s="40"/>
      <c r="AJ683" s="41"/>
      <c r="AN683" s="43"/>
      <c r="AO683" s="41"/>
      <c r="AP683" s="41"/>
      <c r="AQ683" s="41"/>
      <c r="AR683" s="41"/>
      <c r="AS683" s="40"/>
      <c r="AT683" s="41"/>
      <c r="AX683" s="43"/>
      <c r="AY683" s="41"/>
      <c r="AZ683" s="41"/>
      <c r="BA683" s="41"/>
      <c r="BB683" s="40"/>
      <c r="BC683" s="41"/>
      <c r="BG683" s="43"/>
      <c r="BH683" s="41"/>
      <c r="BI683" s="41"/>
      <c r="BJ683" s="41"/>
      <c r="BK683" s="40"/>
      <c r="BL683" s="41"/>
      <c r="BP683" s="43"/>
      <c r="BQ683" s="41"/>
      <c r="BR683" s="41"/>
      <c r="BS683" s="41"/>
      <c r="BT683" s="40"/>
      <c r="BU683" s="41"/>
      <c r="BV683" s="44"/>
      <c r="BW683" s="41"/>
      <c r="BX683" s="40"/>
      <c r="BY683" s="45"/>
      <c r="BZ683" s="40"/>
      <c r="CA683" s="39"/>
      <c r="CB683" s="41"/>
      <c r="CC683" s="41"/>
      <c r="CD683" s="44"/>
      <c r="CE683" s="41"/>
      <c r="CF683" s="41"/>
      <c r="CI683" s="40"/>
      <c r="CJ683" s="39"/>
      <c r="CK683" s="41"/>
      <c r="CN683" s="40"/>
      <c r="CO683" s="42"/>
      <c r="CP683" s="41"/>
      <c r="CQ683" s="41"/>
      <c r="CR683" s="41"/>
      <c r="CU683" s="42"/>
      <c r="CZ683" s="39"/>
      <c r="DB683" s="41"/>
      <c r="DC683" s="41"/>
      <c r="DD683" s="39"/>
      <c r="DH683" s="44"/>
      <c r="DI683" s="39"/>
      <c r="DM683" s="44"/>
      <c r="DN683" s="41"/>
      <c r="DQ683" s="55"/>
      <c r="DS683" s="39"/>
      <c r="DU683" s="39"/>
      <c r="DW683" s="39"/>
      <c r="DY683" s="46"/>
      <c r="DZ683" s="39"/>
      <c r="EC683" s="46"/>
      <c r="ED683" s="39"/>
      <c r="EG683" s="46"/>
      <c r="EH683" s="39"/>
      <c r="EK683" s="47"/>
      <c r="EL683" s="39"/>
      <c r="EO683" s="46"/>
      <c r="EP683" s="39"/>
      <c r="EQ683" s="51"/>
      <c r="EV683" s="51"/>
      <c r="EZ683" s="51"/>
      <c r="FD683" s="39"/>
      <c r="FE683" s="51"/>
      <c r="FJ683" s="51"/>
      <c r="FN683" s="51"/>
      <c r="FS683" s="39"/>
      <c r="FT683" s="51"/>
      <c r="FY683" s="51"/>
      <c r="GC683" s="51"/>
      <c r="GH683" s="39"/>
      <c r="GI683" s="51"/>
      <c r="GN683" s="51"/>
      <c r="GR683" s="51"/>
      <c r="GW683" s="39"/>
      <c r="GX683" s="51"/>
      <c r="HC683" s="51"/>
      <c r="HG683" s="51"/>
      <c r="HL683" s="39"/>
      <c r="HM683" s="51"/>
      <c r="HQ683" s="51"/>
      <c r="HU683" s="51"/>
      <c r="HY683" s="39"/>
      <c r="HZ683" s="51"/>
      <c r="ID683" s="51"/>
      <c r="IH683" s="51"/>
      <c r="IM683" s="39"/>
      <c r="IN683" s="51"/>
      <c r="IR683" s="51"/>
      <c r="IV683" s="51"/>
      <c r="JA683" s="39"/>
      <c r="JB683" s="51"/>
      <c r="JF683" s="51"/>
      <c r="JJ683" s="51"/>
      <c r="JO683" s="39"/>
      <c r="JP683" s="51"/>
      <c r="JT683" s="51"/>
      <c r="JX683" s="51"/>
      <c r="KC683" s="39"/>
      <c r="KF683" s="39"/>
      <c r="KG683" s="41"/>
      <c r="KH683" s="41"/>
      <c r="KI683" s="42"/>
      <c r="KJ683" s="39"/>
      <c r="KM683" s="39"/>
      <c r="KP683" s="47"/>
      <c r="KQ683" s="39"/>
      <c r="KT683" s="47"/>
      <c r="KU683" s="39"/>
      <c r="KX683" s="47"/>
      <c r="KY683" s="39"/>
      <c r="LB683" s="47"/>
    </row>
    <row r="684" spans="3:314" s="38" customFormat="1">
      <c r="C684" s="42"/>
      <c r="I684" s="40"/>
      <c r="J684" s="42"/>
      <c r="R684" s="40"/>
      <c r="S684" s="42"/>
      <c r="T684" s="41"/>
      <c r="AA684" s="40"/>
      <c r="AB684" s="41"/>
      <c r="AF684" s="43"/>
      <c r="AG684" s="41"/>
      <c r="AH684" s="41"/>
      <c r="AI684" s="40"/>
      <c r="AJ684" s="41"/>
      <c r="AN684" s="43"/>
      <c r="AO684" s="41"/>
      <c r="AP684" s="41"/>
      <c r="AQ684" s="41"/>
      <c r="AR684" s="41"/>
      <c r="AS684" s="40"/>
      <c r="AT684" s="41"/>
      <c r="AX684" s="43"/>
      <c r="AY684" s="41"/>
      <c r="AZ684" s="41"/>
      <c r="BA684" s="41"/>
      <c r="BB684" s="40"/>
      <c r="BC684" s="41"/>
      <c r="BG684" s="43"/>
      <c r="BH684" s="41"/>
      <c r="BI684" s="41"/>
      <c r="BJ684" s="41"/>
      <c r="BK684" s="40"/>
      <c r="BL684" s="41"/>
      <c r="BP684" s="43"/>
      <c r="BQ684" s="41"/>
      <c r="BR684" s="41"/>
      <c r="BS684" s="41"/>
      <c r="BT684" s="40"/>
      <c r="BU684" s="41"/>
      <c r="BV684" s="44"/>
      <c r="BW684" s="41"/>
      <c r="BX684" s="40"/>
      <c r="BY684" s="45"/>
      <c r="BZ684" s="40"/>
      <c r="CA684" s="39"/>
      <c r="CB684" s="41"/>
      <c r="CC684" s="41"/>
      <c r="CD684" s="44"/>
      <c r="CE684" s="41"/>
      <c r="CF684" s="41"/>
      <c r="CI684" s="40"/>
      <c r="CJ684" s="39"/>
      <c r="CK684" s="41"/>
      <c r="CN684" s="40"/>
      <c r="CO684" s="42"/>
      <c r="CP684" s="41"/>
      <c r="CQ684" s="41"/>
      <c r="CR684" s="41"/>
      <c r="CU684" s="42"/>
      <c r="CZ684" s="39"/>
      <c r="DB684" s="41"/>
      <c r="DC684" s="41"/>
      <c r="DD684" s="39"/>
      <c r="DH684" s="44"/>
      <c r="DI684" s="39"/>
      <c r="DM684" s="44"/>
      <c r="DN684" s="41"/>
      <c r="DQ684" s="55"/>
      <c r="DS684" s="39"/>
      <c r="DU684" s="39"/>
      <c r="DW684" s="39"/>
      <c r="DY684" s="46"/>
      <c r="DZ684" s="39"/>
      <c r="EC684" s="46"/>
      <c r="ED684" s="39"/>
      <c r="EG684" s="46"/>
      <c r="EH684" s="39"/>
      <c r="EK684" s="47"/>
      <c r="EL684" s="39"/>
      <c r="EO684" s="46"/>
      <c r="EP684" s="39"/>
      <c r="EQ684" s="51"/>
      <c r="EV684" s="51"/>
      <c r="EZ684" s="51"/>
      <c r="FD684" s="39"/>
      <c r="FE684" s="51"/>
      <c r="FJ684" s="51"/>
      <c r="FN684" s="51"/>
      <c r="FS684" s="39"/>
      <c r="FT684" s="51"/>
      <c r="FY684" s="51"/>
      <c r="GC684" s="51"/>
      <c r="GH684" s="39"/>
      <c r="GI684" s="51"/>
      <c r="GN684" s="51"/>
      <c r="GR684" s="51"/>
      <c r="GW684" s="39"/>
      <c r="GX684" s="51"/>
      <c r="HC684" s="51"/>
      <c r="HG684" s="51"/>
      <c r="HL684" s="39"/>
      <c r="HM684" s="51"/>
      <c r="HQ684" s="51"/>
      <c r="HU684" s="51"/>
      <c r="HY684" s="39"/>
      <c r="HZ684" s="51"/>
      <c r="ID684" s="51"/>
      <c r="IH684" s="51"/>
      <c r="IM684" s="39"/>
      <c r="IN684" s="51"/>
      <c r="IR684" s="51"/>
      <c r="IV684" s="51"/>
      <c r="JA684" s="39"/>
      <c r="JB684" s="51"/>
      <c r="JF684" s="51"/>
      <c r="JJ684" s="51"/>
      <c r="JO684" s="39"/>
      <c r="JP684" s="51"/>
      <c r="JT684" s="51"/>
      <c r="JX684" s="51"/>
      <c r="KC684" s="39"/>
      <c r="KF684" s="39"/>
      <c r="KG684" s="41"/>
      <c r="KH684" s="41"/>
      <c r="KI684" s="42"/>
      <c r="KJ684" s="39"/>
      <c r="KM684" s="39"/>
      <c r="KP684" s="47"/>
      <c r="KQ684" s="39"/>
      <c r="KT684" s="47"/>
      <c r="KU684" s="39"/>
      <c r="KX684" s="47"/>
      <c r="KY684" s="39"/>
      <c r="LB684" s="47"/>
    </row>
    <row r="685" spans="3:314" s="38" customFormat="1">
      <c r="C685" s="42"/>
      <c r="I685" s="40"/>
      <c r="J685" s="42"/>
      <c r="R685" s="40"/>
      <c r="S685" s="42"/>
      <c r="T685" s="41"/>
      <c r="AA685" s="40"/>
      <c r="AB685" s="41"/>
      <c r="AF685" s="43"/>
      <c r="AG685" s="41"/>
      <c r="AH685" s="41"/>
      <c r="AI685" s="40"/>
      <c r="AJ685" s="41"/>
      <c r="AN685" s="43"/>
      <c r="AO685" s="41"/>
      <c r="AP685" s="41"/>
      <c r="AQ685" s="41"/>
      <c r="AR685" s="41"/>
      <c r="AS685" s="40"/>
      <c r="AT685" s="41"/>
      <c r="AX685" s="43"/>
      <c r="AY685" s="41"/>
      <c r="AZ685" s="41"/>
      <c r="BA685" s="41"/>
      <c r="BB685" s="40"/>
      <c r="BC685" s="41"/>
      <c r="BG685" s="43"/>
      <c r="BH685" s="41"/>
      <c r="BI685" s="41"/>
      <c r="BJ685" s="41"/>
      <c r="BK685" s="40"/>
      <c r="BL685" s="41"/>
      <c r="BP685" s="43"/>
      <c r="BQ685" s="41"/>
      <c r="BR685" s="41"/>
      <c r="BS685" s="41"/>
      <c r="BT685" s="40"/>
      <c r="BU685" s="41"/>
      <c r="BV685" s="44"/>
      <c r="BW685" s="41"/>
      <c r="BX685" s="40"/>
      <c r="BY685" s="45"/>
      <c r="BZ685" s="40"/>
      <c r="CA685" s="39"/>
      <c r="CB685" s="41"/>
      <c r="CC685" s="41"/>
      <c r="CD685" s="44"/>
      <c r="CE685" s="41"/>
      <c r="CF685" s="41"/>
      <c r="CI685" s="40"/>
      <c r="CJ685" s="39"/>
      <c r="CK685" s="41"/>
      <c r="CN685" s="40"/>
      <c r="CO685" s="42"/>
      <c r="CP685" s="41"/>
      <c r="CQ685" s="41"/>
      <c r="CR685" s="41"/>
      <c r="CU685" s="42"/>
      <c r="CZ685" s="39"/>
      <c r="DB685" s="41"/>
      <c r="DC685" s="41"/>
      <c r="DD685" s="39"/>
      <c r="DH685" s="44"/>
      <c r="DI685" s="39"/>
      <c r="DM685" s="44"/>
      <c r="DN685" s="41"/>
      <c r="DQ685" s="55"/>
      <c r="DS685" s="39"/>
      <c r="DU685" s="39"/>
      <c r="DW685" s="39"/>
      <c r="DY685" s="46"/>
      <c r="DZ685" s="39"/>
      <c r="EC685" s="46"/>
      <c r="ED685" s="39"/>
      <c r="EG685" s="46"/>
      <c r="EH685" s="39"/>
      <c r="EK685" s="47"/>
      <c r="EL685" s="39"/>
      <c r="EO685" s="46"/>
      <c r="EP685" s="39"/>
      <c r="EQ685" s="51"/>
      <c r="EV685" s="51"/>
      <c r="EZ685" s="51"/>
      <c r="FD685" s="39"/>
      <c r="FE685" s="51"/>
      <c r="FJ685" s="51"/>
      <c r="FN685" s="51"/>
      <c r="FS685" s="39"/>
      <c r="FT685" s="51"/>
      <c r="FY685" s="51"/>
      <c r="GC685" s="51"/>
      <c r="GH685" s="39"/>
      <c r="GI685" s="51"/>
      <c r="GN685" s="51"/>
      <c r="GR685" s="51"/>
      <c r="GW685" s="39"/>
      <c r="GX685" s="51"/>
      <c r="HC685" s="51"/>
      <c r="HG685" s="51"/>
      <c r="HL685" s="39"/>
      <c r="HM685" s="51"/>
      <c r="HQ685" s="51"/>
      <c r="HU685" s="51"/>
      <c r="HY685" s="39"/>
      <c r="HZ685" s="51"/>
      <c r="ID685" s="51"/>
      <c r="IH685" s="51"/>
      <c r="IM685" s="39"/>
      <c r="IN685" s="51"/>
      <c r="IR685" s="51"/>
      <c r="IV685" s="51"/>
      <c r="JA685" s="39"/>
      <c r="JB685" s="51"/>
      <c r="JF685" s="51"/>
      <c r="JJ685" s="51"/>
      <c r="JO685" s="39"/>
      <c r="JP685" s="51"/>
      <c r="JT685" s="51"/>
      <c r="JX685" s="51"/>
      <c r="KC685" s="39"/>
      <c r="KF685" s="39"/>
      <c r="KG685" s="41"/>
      <c r="KH685" s="41"/>
      <c r="KI685" s="42"/>
      <c r="KJ685" s="39"/>
      <c r="KM685" s="39"/>
      <c r="KP685" s="47"/>
      <c r="KQ685" s="39"/>
      <c r="KT685" s="47"/>
      <c r="KU685" s="39"/>
      <c r="KX685" s="47"/>
      <c r="KY685" s="39"/>
      <c r="LB685" s="47"/>
    </row>
    <row r="686" spans="3:314" s="38" customFormat="1">
      <c r="C686" s="42"/>
      <c r="I686" s="40"/>
      <c r="J686" s="42"/>
      <c r="R686" s="40"/>
      <c r="S686" s="42"/>
      <c r="T686" s="41"/>
      <c r="AA686" s="40"/>
      <c r="AB686" s="41"/>
      <c r="AF686" s="43"/>
      <c r="AG686" s="41"/>
      <c r="AH686" s="41"/>
      <c r="AI686" s="40"/>
      <c r="AJ686" s="41"/>
      <c r="AN686" s="43"/>
      <c r="AO686" s="41"/>
      <c r="AP686" s="41"/>
      <c r="AQ686" s="41"/>
      <c r="AR686" s="41"/>
      <c r="AS686" s="40"/>
      <c r="AT686" s="41"/>
      <c r="AX686" s="43"/>
      <c r="AY686" s="41"/>
      <c r="AZ686" s="41"/>
      <c r="BA686" s="41"/>
      <c r="BB686" s="40"/>
      <c r="BC686" s="41"/>
      <c r="BG686" s="43"/>
      <c r="BH686" s="41"/>
      <c r="BI686" s="41"/>
      <c r="BJ686" s="41"/>
      <c r="BK686" s="40"/>
      <c r="BL686" s="41"/>
      <c r="BP686" s="43"/>
      <c r="BQ686" s="41"/>
      <c r="BR686" s="41"/>
      <c r="BS686" s="41"/>
      <c r="BT686" s="40"/>
      <c r="BU686" s="41"/>
      <c r="BV686" s="44"/>
      <c r="BW686" s="41"/>
      <c r="BX686" s="40"/>
      <c r="BY686" s="45"/>
      <c r="BZ686" s="40"/>
      <c r="CA686" s="39"/>
      <c r="CB686" s="41"/>
      <c r="CC686" s="41"/>
      <c r="CD686" s="44"/>
      <c r="CE686" s="41"/>
      <c r="CF686" s="41"/>
      <c r="CI686" s="40"/>
      <c r="CJ686" s="39"/>
      <c r="CK686" s="41"/>
      <c r="CN686" s="40"/>
      <c r="CO686" s="42"/>
      <c r="CP686" s="41"/>
      <c r="CQ686" s="41"/>
      <c r="CR686" s="41"/>
      <c r="CU686" s="42"/>
      <c r="CZ686" s="39"/>
      <c r="DB686" s="41"/>
      <c r="DC686" s="41"/>
      <c r="DD686" s="39"/>
      <c r="DH686" s="44"/>
      <c r="DI686" s="39"/>
      <c r="DM686" s="44"/>
      <c r="DN686" s="41"/>
      <c r="DQ686" s="55"/>
      <c r="DS686" s="39"/>
      <c r="DU686" s="39"/>
      <c r="DW686" s="39"/>
      <c r="DY686" s="46"/>
      <c r="DZ686" s="39"/>
      <c r="EC686" s="46"/>
      <c r="ED686" s="39"/>
      <c r="EG686" s="46"/>
      <c r="EH686" s="39"/>
      <c r="EK686" s="47"/>
      <c r="EL686" s="39"/>
      <c r="EO686" s="46"/>
      <c r="EP686" s="39"/>
      <c r="EQ686" s="51"/>
      <c r="EV686" s="51"/>
      <c r="EZ686" s="51"/>
      <c r="FD686" s="39"/>
      <c r="FE686" s="51"/>
      <c r="FJ686" s="51"/>
      <c r="FN686" s="51"/>
      <c r="FS686" s="39"/>
      <c r="FT686" s="51"/>
      <c r="FY686" s="51"/>
      <c r="GC686" s="51"/>
      <c r="GH686" s="39"/>
      <c r="GI686" s="51"/>
      <c r="GN686" s="51"/>
      <c r="GR686" s="51"/>
      <c r="GW686" s="39"/>
      <c r="GX686" s="51"/>
      <c r="HC686" s="51"/>
      <c r="HG686" s="51"/>
      <c r="HL686" s="39"/>
      <c r="HM686" s="51"/>
      <c r="HQ686" s="51"/>
      <c r="HU686" s="51"/>
      <c r="HY686" s="39"/>
      <c r="HZ686" s="51"/>
      <c r="ID686" s="51"/>
      <c r="IH686" s="51"/>
      <c r="IM686" s="39"/>
      <c r="IN686" s="51"/>
      <c r="IR686" s="51"/>
      <c r="IV686" s="51"/>
      <c r="JA686" s="39"/>
      <c r="JB686" s="51"/>
      <c r="JF686" s="51"/>
      <c r="JJ686" s="51"/>
      <c r="JO686" s="39"/>
      <c r="JP686" s="51"/>
      <c r="JT686" s="51"/>
      <c r="JX686" s="51"/>
      <c r="KC686" s="39"/>
      <c r="KF686" s="39"/>
      <c r="KG686" s="41"/>
      <c r="KH686" s="41"/>
      <c r="KI686" s="42"/>
      <c r="KJ686" s="39"/>
      <c r="KM686" s="39"/>
      <c r="KP686" s="47"/>
      <c r="KQ686" s="39"/>
      <c r="KT686" s="47"/>
      <c r="KU686" s="39"/>
      <c r="KX686" s="47"/>
      <c r="KY686" s="39"/>
      <c r="LB686" s="47"/>
    </row>
    <row r="687" spans="3:314" s="38" customFormat="1">
      <c r="C687" s="42"/>
      <c r="I687" s="40"/>
      <c r="J687" s="42"/>
      <c r="R687" s="40"/>
      <c r="S687" s="42"/>
      <c r="T687" s="41"/>
      <c r="AA687" s="40"/>
      <c r="AB687" s="41"/>
      <c r="AF687" s="43"/>
      <c r="AG687" s="41"/>
      <c r="AH687" s="41"/>
      <c r="AI687" s="40"/>
      <c r="AJ687" s="41"/>
      <c r="AN687" s="43"/>
      <c r="AO687" s="41"/>
      <c r="AP687" s="41"/>
      <c r="AQ687" s="41"/>
      <c r="AR687" s="41"/>
      <c r="AS687" s="40"/>
      <c r="AT687" s="41"/>
      <c r="AX687" s="43"/>
      <c r="AY687" s="41"/>
      <c r="AZ687" s="41"/>
      <c r="BA687" s="41"/>
      <c r="BB687" s="40"/>
      <c r="BC687" s="41"/>
      <c r="BG687" s="43"/>
      <c r="BH687" s="41"/>
      <c r="BI687" s="41"/>
      <c r="BJ687" s="41"/>
      <c r="BK687" s="40"/>
      <c r="BL687" s="41"/>
      <c r="BP687" s="43"/>
      <c r="BQ687" s="41"/>
      <c r="BR687" s="41"/>
      <c r="BS687" s="41"/>
      <c r="BT687" s="40"/>
      <c r="BU687" s="41"/>
      <c r="BV687" s="44"/>
      <c r="BW687" s="41"/>
      <c r="BX687" s="40"/>
      <c r="BY687" s="45"/>
      <c r="BZ687" s="40"/>
      <c r="CA687" s="39"/>
      <c r="CB687" s="41"/>
      <c r="CC687" s="41"/>
      <c r="CD687" s="44"/>
      <c r="CE687" s="41"/>
      <c r="CF687" s="41"/>
      <c r="CI687" s="40"/>
      <c r="CJ687" s="39"/>
      <c r="CK687" s="41"/>
      <c r="CN687" s="40"/>
      <c r="CO687" s="42"/>
      <c r="CP687" s="41"/>
      <c r="CQ687" s="41"/>
      <c r="CR687" s="41"/>
      <c r="CU687" s="42"/>
      <c r="CZ687" s="39"/>
      <c r="DB687" s="41"/>
      <c r="DC687" s="41"/>
      <c r="DD687" s="39"/>
      <c r="DH687" s="44"/>
      <c r="DI687" s="39"/>
      <c r="DM687" s="44"/>
      <c r="DN687" s="41"/>
      <c r="DQ687" s="55"/>
      <c r="DS687" s="39"/>
      <c r="DU687" s="39"/>
      <c r="DW687" s="39"/>
      <c r="DY687" s="46"/>
      <c r="DZ687" s="39"/>
      <c r="EC687" s="46"/>
      <c r="ED687" s="39"/>
      <c r="EG687" s="46"/>
      <c r="EH687" s="39"/>
      <c r="EK687" s="47"/>
      <c r="EL687" s="39"/>
      <c r="EO687" s="46"/>
      <c r="EP687" s="39"/>
      <c r="EQ687" s="51"/>
      <c r="EV687" s="51"/>
      <c r="EZ687" s="51"/>
      <c r="FD687" s="39"/>
      <c r="FE687" s="51"/>
      <c r="FJ687" s="51"/>
      <c r="FN687" s="51"/>
      <c r="FS687" s="39"/>
      <c r="FT687" s="51"/>
      <c r="FY687" s="51"/>
      <c r="GC687" s="51"/>
      <c r="GH687" s="39"/>
      <c r="GI687" s="51"/>
      <c r="GN687" s="51"/>
      <c r="GR687" s="51"/>
      <c r="GW687" s="39"/>
      <c r="GX687" s="51"/>
      <c r="HC687" s="51"/>
      <c r="HG687" s="51"/>
      <c r="HL687" s="39"/>
      <c r="HM687" s="51"/>
      <c r="HQ687" s="51"/>
      <c r="HU687" s="51"/>
      <c r="HY687" s="39"/>
      <c r="HZ687" s="51"/>
      <c r="ID687" s="51"/>
      <c r="IH687" s="51"/>
      <c r="IM687" s="39"/>
      <c r="IN687" s="51"/>
      <c r="IR687" s="51"/>
      <c r="IV687" s="51"/>
      <c r="JA687" s="39"/>
      <c r="JB687" s="51"/>
      <c r="JF687" s="51"/>
      <c r="JJ687" s="51"/>
      <c r="JO687" s="39"/>
      <c r="JP687" s="51"/>
      <c r="JT687" s="51"/>
      <c r="JX687" s="51"/>
      <c r="KC687" s="39"/>
      <c r="KF687" s="39"/>
      <c r="KG687" s="41"/>
      <c r="KH687" s="41"/>
      <c r="KI687" s="42"/>
      <c r="KJ687" s="39"/>
      <c r="KM687" s="39"/>
      <c r="KP687" s="47"/>
      <c r="KQ687" s="39"/>
      <c r="KT687" s="47"/>
      <c r="KU687" s="39"/>
      <c r="KX687" s="47"/>
      <c r="KY687" s="39"/>
      <c r="LB687" s="47"/>
    </row>
    <row r="688" spans="3:314" s="38" customFormat="1">
      <c r="C688" s="42"/>
      <c r="I688" s="40"/>
      <c r="J688" s="42"/>
      <c r="R688" s="40"/>
      <c r="S688" s="42"/>
      <c r="T688" s="41"/>
      <c r="AA688" s="40"/>
      <c r="AB688" s="41"/>
      <c r="AF688" s="43"/>
      <c r="AG688" s="41"/>
      <c r="AH688" s="41"/>
      <c r="AI688" s="40"/>
      <c r="AJ688" s="41"/>
      <c r="AN688" s="43"/>
      <c r="AO688" s="41"/>
      <c r="AP688" s="41"/>
      <c r="AQ688" s="41"/>
      <c r="AR688" s="41"/>
      <c r="AS688" s="40"/>
      <c r="AT688" s="41"/>
      <c r="AX688" s="43"/>
      <c r="AY688" s="41"/>
      <c r="AZ688" s="41"/>
      <c r="BA688" s="41"/>
      <c r="BB688" s="40"/>
      <c r="BC688" s="41"/>
      <c r="BG688" s="43"/>
      <c r="BH688" s="41"/>
      <c r="BI688" s="41"/>
      <c r="BJ688" s="41"/>
      <c r="BK688" s="40"/>
      <c r="BL688" s="41"/>
      <c r="BP688" s="43"/>
      <c r="BQ688" s="41"/>
      <c r="BR688" s="41"/>
      <c r="BS688" s="41"/>
      <c r="BT688" s="40"/>
      <c r="BU688" s="41"/>
      <c r="BV688" s="44"/>
      <c r="BW688" s="41"/>
      <c r="BX688" s="40"/>
      <c r="BY688" s="45"/>
      <c r="BZ688" s="40"/>
      <c r="CA688" s="39"/>
      <c r="CB688" s="41"/>
      <c r="CC688" s="41"/>
      <c r="CD688" s="44"/>
      <c r="CE688" s="41"/>
      <c r="CF688" s="41"/>
      <c r="CI688" s="40"/>
      <c r="CJ688" s="39"/>
      <c r="CK688" s="41"/>
      <c r="CN688" s="40"/>
      <c r="CO688" s="42"/>
      <c r="CP688" s="41"/>
      <c r="CQ688" s="41"/>
      <c r="CR688" s="41"/>
      <c r="CU688" s="42"/>
      <c r="CZ688" s="39"/>
      <c r="DB688" s="41"/>
      <c r="DC688" s="41"/>
      <c r="DD688" s="39"/>
      <c r="DH688" s="44"/>
      <c r="DI688" s="39"/>
      <c r="DM688" s="44"/>
      <c r="DN688" s="41"/>
      <c r="DQ688" s="55"/>
      <c r="DS688" s="39"/>
      <c r="DU688" s="39"/>
      <c r="DW688" s="39"/>
      <c r="DY688" s="46"/>
      <c r="DZ688" s="39"/>
      <c r="EC688" s="46"/>
      <c r="ED688" s="39"/>
      <c r="EG688" s="46"/>
      <c r="EH688" s="39"/>
      <c r="EK688" s="47"/>
      <c r="EL688" s="39"/>
      <c r="EO688" s="46"/>
      <c r="EP688" s="39"/>
      <c r="EQ688" s="51"/>
      <c r="EV688" s="51"/>
      <c r="EZ688" s="51"/>
      <c r="FD688" s="39"/>
      <c r="FE688" s="51"/>
      <c r="FJ688" s="51"/>
      <c r="FN688" s="51"/>
      <c r="FS688" s="39"/>
      <c r="FT688" s="51"/>
      <c r="FY688" s="51"/>
      <c r="GC688" s="51"/>
      <c r="GH688" s="39"/>
      <c r="GI688" s="51"/>
      <c r="GN688" s="51"/>
      <c r="GR688" s="51"/>
      <c r="GW688" s="39"/>
      <c r="GX688" s="51"/>
      <c r="HC688" s="51"/>
      <c r="HG688" s="51"/>
      <c r="HL688" s="39"/>
      <c r="HM688" s="51"/>
      <c r="HQ688" s="51"/>
      <c r="HU688" s="51"/>
      <c r="HY688" s="39"/>
      <c r="HZ688" s="51"/>
      <c r="ID688" s="51"/>
      <c r="IH688" s="51"/>
      <c r="IM688" s="39"/>
      <c r="IN688" s="51"/>
      <c r="IR688" s="51"/>
      <c r="IV688" s="51"/>
      <c r="JA688" s="39"/>
      <c r="JB688" s="51"/>
      <c r="JF688" s="51"/>
      <c r="JJ688" s="51"/>
      <c r="JO688" s="39"/>
      <c r="JP688" s="51"/>
      <c r="JT688" s="51"/>
      <c r="JX688" s="51"/>
      <c r="KC688" s="39"/>
      <c r="KF688" s="39"/>
      <c r="KG688" s="41"/>
      <c r="KH688" s="41"/>
      <c r="KI688" s="42"/>
      <c r="KJ688" s="39"/>
      <c r="KM688" s="39"/>
      <c r="KP688" s="47"/>
      <c r="KQ688" s="39"/>
      <c r="KT688" s="47"/>
      <c r="KU688" s="39"/>
      <c r="KX688" s="47"/>
      <c r="KY688" s="39"/>
      <c r="LB688" s="47"/>
    </row>
    <row r="689" spans="3:314" s="38" customFormat="1">
      <c r="C689" s="42"/>
      <c r="I689" s="40"/>
      <c r="J689" s="42"/>
      <c r="R689" s="40"/>
      <c r="S689" s="42"/>
      <c r="T689" s="41"/>
      <c r="AA689" s="40"/>
      <c r="AB689" s="41"/>
      <c r="AF689" s="43"/>
      <c r="AG689" s="41"/>
      <c r="AH689" s="41"/>
      <c r="AI689" s="40"/>
      <c r="AJ689" s="41"/>
      <c r="AN689" s="43"/>
      <c r="AO689" s="41"/>
      <c r="AP689" s="41"/>
      <c r="AQ689" s="41"/>
      <c r="AR689" s="41"/>
      <c r="AS689" s="40"/>
      <c r="AT689" s="41"/>
      <c r="AX689" s="43"/>
      <c r="AY689" s="41"/>
      <c r="AZ689" s="41"/>
      <c r="BA689" s="41"/>
      <c r="BB689" s="40"/>
      <c r="BC689" s="41"/>
      <c r="BG689" s="43"/>
      <c r="BH689" s="41"/>
      <c r="BI689" s="41"/>
      <c r="BJ689" s="41"/>
      <c r="BK689" s="40"/>
      <c r="BL689" s="41"/>
      <c r="BP689" s="43"/>
      <c r="BQ689" s="41"/>
      <c r="BR689" s="41"/>
      <c r="BS689" s="41"/>
      <c r="BT689" s="40"/>
      <c r="BU689" s="41"/>
      <c r="BV689" s="44"/>
      <c r="BW689" s="41"/>
      <c r="BX689" s="40"/>
      <c r="BY689" s="45"/>
      <c r="BZ689" s="40"/>
      <c r="CA689" s="39"/>
      <c r="CB689" s="41"/>
      <c r="CC689" s="41"/>
      <c r="CD689" s="44"/>
      <c r="CE689" s="41"/>
      <c r="CF689" s="41"/>
      <c r="CI689" s="40"/>
      <c r="CJ689" s="39"/>
      <c r="CK689" s="41"/>
      <c r="CN689" s="40"/>
      <c r="CO689" s="42"/>
      <c r="CP689" s="41"/>
      <c r="CQ689" s="41"/>
      <c r="CR689" s="41"/>
      <c r="CU689" s="42"/>
      <c r="CZ689" s="39"/>
      <c r="DB689" s="41"/>
      <c r="DC689" s="41"/>
      <c r="DD689" s="39"/>
      <c r="DH689" s="44"/>
      <c r="DI689" s="39"/>
      <c r="DM689" s="44"/>
      <c r="DN689" s="41"/>
      <c r="DQ689" s="55"/>
      <c r="DS689" s="39"/>
      <c r="DU689" s="39"/>
      <c r="DW689" s="39"/>
      <c r="DY689" s="46"/>
      <c r="DZ689" s="39"/>
      <c r="EC689" s="46"/>
      <c r="ED689" s="39"/>
      <c r="EG689" s="46"/>
      <c r="EH689" s="39"/>
      <c r="EK689" s="47"/>
      <c r="EL689" s="39"/>
      <c r="EO689" s="46"/>
      <c r="EP689" s="39"/>
      <c r="EQ689" s="51"/>
      <c r="EV689" s="51"/>
      <c r="EZ689" s="51"/>
      <c r="FD689" s="39"/>
      <c r="FE689" s="51"/>
      <c r="FJ689" s="51"/>
      <c r="FN689" s="51"/>
      <c r="FS689" s="39"/>
      <c r="FT689" s="51"/>
      <c r="FY689" s="51"/>
      <c r="GC689" s="51"/>
      <c r="GH689" s="39"/>
      <c r="GI689" s="51"/>
      <c r="GN689" s="51"/>
      <c r="GR689" s="51"/>
      <c r="GW689" s="39"/>
      <c r="GX689" s="51"/>
      <c r="HC689" s="51"/>
      <c r="HG689" s="51"/>
      <c r="HL689" s="39"/>
      <c r="HM689" s="51"/>
      <c r="HQ689" s="51"/>
      <c r="HU689" s="51"/>
      <c r="HY689" s="39"/>
      <c r="HZ689" s="51"/>
      <c r="ID689" s="51"/>
      <c r="IH689" s="51"/>
      <c r="IM689" s="39"/>
      <c r="IN689" s="51"/>
      <c r="IR689" s="51"/>
      <c r="IV689" s="51"/>
      <c r="JA689" s="39"/>
      <c r="JB689" s="51"/>
      <c r="JF689" s="51"/>
      <c r="JJ689" s="51"/>
      <c r="JO689" s="39"/>
      <c r="JP689" s="51"/>
      <c r="JT689" s="51"/>
      <c r="JX689" s="51"/>
      <c r="KC689" s="39"/>
      <c r="KF689" s="39"/>
      <c r="KG689" s="41"/>
      <c r="KH689" s="41"/>
      <c r="KI689" s="42"/>
      <c r="KJ689" s="39"/>
      <c r="KM689" s="39"/>
      <c r="KP689" s="47"/>
      <c r="KQ689" s="39"/>
      <c r="KT689" s="47"/>
      <c r="KU689" s="39"/>
      <c r="KX689" s="47"/>
      <c r="KY689" s="39"/>
      <c r="LB689" s="47"/>
    </row>
    <row r="690" spans="3:314" s="38" customFormat="1">
      <c r="C690" s="42"/>
      <c r="I690" s="40"/>
      <c r="J690" s="42"/>
      <c r="R690" s="40"/>
      <c r="S690" s="42"/>
      <c r="T690" s="41"/>
      <c r="AA690" s="40"/>
      <c r="AB690" s="41"/>
      <c r="AF690" s="43"/>
      <c r="AG690" s="41"/>
      <c r="AH690" s="41"/>
      <c r="AI690" s="40"/>
      <c r="AJ690" s="41"/>
      <c r="AN690" s="43"/>
      <c r="AO690" s="41"/>
      <c r="AP690" s="41"/>
      <c r="AQ690" s="41"/>
      <c r="AR690" s="41"/>
      <c r="AS690" s="40"/>
      <c r="AT690" s="41"/>
      <c r="AX690" s="43"/>
      <c r="AY690" s="41"/>
      <c r="AZ690" s="41"/>
      <c r="BA690" s="41"/>
      <c r="BB690" s="40"/>
      <c r="BC690" s="41"/>
      <c r="BG690" s="43"/>
      <c r="BH690" s="41"/>
      <c r="BI690" s="41"/>
      <c r="BJ690" s="41"/>
      <c r="BK690" s="40"/>
      <c r="BL690" s="41"/>
      <c r="BP690" s="43"/>
      <c r="BQ690" s="41"/>
      <c r="BR690" s="41"/>
      <c r="BS690" s="41"/>
      <c r="BT690" s="40"/>
      <c r="BU690" s="41"/>
      <c r="BV690" s="44"/>
      <c r="BW690" s="41"/>
      <c r="BX690" s="40"/>
      <c r="BY690" s="45"/>
      <c r="BZ690" s="40"/>
      <c r="CA690" s="39"/>
      <c r="CB690" s="41"/>
      <c r="CC690" s="41"/>
      <c r="CD690" s="44"/>
      <c r="CE690" s="41"/>
      <c r="CF690" s="41"/>
      <c r="CI690" s="40"/>
      <c r="CJ690" s="39"/>
      <c r="CK690" s="41"/>
      <c r="CN690" s="40"/>
      <c r="CO690" s="42"/>
      <c r="CP690" s="41"/>
      <c r="CQ690" s="41"/>
      <c r="CR690" s="41"/>
      <c r="CU690" s="42"/>
      <c r="CZ690" s="39"/>
      <c r="DB690" s="41"/>
      <c r="DC690" s="41"/>
      <c r="DD690" s="39"/>
      <c r="DH690" s="44"/>
      <c r="DI690" s="39"/>
      <c r="DM690" s="44"/>
      <c r="DN690" s="41"/>
      <c r="DQ690" s="55"/>
      <c r="DS690" s="39"/>
      <c r="DU690" s="39"/>
      <c r="DW690" s="39"/>
      <c r="DY690" s="46"/>
      <c r="DZ690" s="39"/>
      <c r="EC690" s="46"/>
      <c r="ED690" s="39"/>
      <c r="EG690" s="46"/>
      <c r="EH690" s="39"/>
      <c r="EK690" s="47"/>
      <c r="EL690" s="39"/>
      <c r="EO690" s="46"/>
      <c r="EP690" s="39"/>
      <c r="EQ690" s="51"/>
      <c r="EV690" s="51"/>
      <c r="EZ690" s="51"/>
      <c r="FD690" s="39"/>
      <c r="FE690" s="51"/>
      <c r="FJ690" s="51"/>
      <c r="FN690" s="51"/>
      <c r="FS690" s="39"/>
      <c r="FT690" s="51"/>
      <c r="FY690" s="51"/>
      <c r="GC690" s="51"/>
      <c r="GH690" s="39"/>
      <c r="GI690" s="51"/>
      <c r="GN690" s="51"/>
      <c r="GR690" s="51"/>
      <c r="GW690" s="39"/>
      <c r="GX690" s="51"/>
      <c r="HC690" s="51"/>
      <c r="HG690" s="51"/>
      <c r="HL690" s="39"/>
      <c r="HM690" s="51"/>
      <c r="HQ690" s="51"/>
      <c r="HU690" s="51"/>
      <c r="HY690" s="39"/>
      <c r="HZ690" s="51"/>
      <c r="ID690" s="51"/>
      <c r="IH690" s="51"/>
      <c r="IM690" s="39"/>
      <c r="IN690" s="51"/>
      <c r="IR690" s="51"/>
      <c r="IV690" s="51"/>
      <c r="JA690" s="39"/>
      <c r="JB690" s="51"/>
      <c r="JF690" s="51"/>
      <c r="JJ690" s="51"/>
      <c r="JO690" s="39"/>
      <c r="JP690" s="51"/>
      <c r="JT690" s="51"/>
      <c r="JX690" s="51"/>
      <c r="KC690" s="39"/>
      <c r="KF690" s="39"/>
      <c r="KG690" s="41"/>
      <c r="KH690" s="41"/>
      <c r="KI690" s="42"/>
      <c r="KJ690" s="39"/>
      <c r="KM690" s="39"/>
      <c r="KP690" s="47"/>
      <c r="KQ690" s="39"/>
      <c r="KT690" s="47"/>
      <c r="KU690" s="39"/>
      <c r="KX690" s="47"/>
      <c r="KY690" s="39"/>
      <c r="LB690" s="47"/>
    </row>
    <row r="691" spans="3:314" s="38" customFormat="1">
      <c r="C691" s="42"/>
      <c r="I691" s="40"/>
      <c r="J691" s="42"/>
      <c r="R691" s="40"/>
      <c r="S691" s="42"/>
      <c r="T691" s="41"/>
      <c r="AA691" s="40"/>
      <c r="AB691" s="41"/>
      <c r="AF691" s="43"/>
      <c r="AG691" s="41"/>
      <c r="AH691" s="41"/>
      <c r="AI691" s="40"/>
      <c r="AJ691" s="41"/>
      <c r="AN691" s="43"/>
      <c r="AO691" s="41"/>
      <c r="AP691" s="41"/>
      <c r="AQ691" s="41"/>
      <c r="AR691" s="41"/>
      <c r="AS691" s="40"/>
      <c r="AT691" s="41"/>
      <c r="AX691" s="43"/>
      <c r="AY691" s="41"/>
      <c r="AZ691" s="41"/>
      <c r="BA691" s="41"/>
      <c r="BB691" s="40"/>
      <c r="BC691" s="41"/>
      <c r="BG691" s="43"/>
      <c r="BH691" s="41"/>
      <c r="BI691" s="41"/>
      <c r="BJ691" s="41"/>
      <c r="BK691" s="40"/>
      <c r="BL691" s="41"/>
      <c r="BP691" s="43"/>
      <c r="BQ691" s="41"/>
      <c r="BR691" s="41"/>
      <c r="BS691" s="41"/>
      <c r="BT691" s="40"/>
      <c r="BU691" s="41"/>
      <c r="BV691" s="44"/>
      <c r="BW691" s="41"/>
      <c r="BX691" s="40"/>
      <c r="BY691" s="45"/>
      <c r="BZ691" s="40"/>
      <c r="CA691" s="39"/>
      <c r="CB691" s="41"/>
      <c r="CC691" s="41"/>
      <c r="CD691" s="44"/>
      <c r="CE691" s="41"/>
      <c r="CF691" s="41"/>
      <c r="CI691" s="40"/>
      <c r="CJ691" s="39"/>
      <c r="CK691" s="41"/>
      <c r="CN691" s="40"/>
      <c r="CO691" s="42"/>
      <c r="CP691" s="41"/>
      <c r="CQ691" s="41"/>
      <c r="CR691" s="41"/>
      <c r="CU691" s="42"/>
      <c r="CZ691" s="39"/>
      <c r="DB691" s="41"/>
      <c r="DC691" s="41"/>
      <c r="DD691" s="39"/>
      <c r="DH691" s="44"/>
      <c r="DI691" s="39"/>
      <c r="DM691" s="44"/>
      <c r="DN691" s="41"/>
      <c r="DQ691" s="55"/>
      <c r="DS691" s="39"/>
      <c r="DU691" s="39"/>
      <c r="DW691" s="39"/>
      <c r="DY691" s="46"/>
      <c r="DZ691" s="39"/>
      <c r="EC691" s="46"/>
      <c r="ED691" s="39"/>
      <c r="EG691" s="46"/>
      <c r="EH691" s="39"/>
      <c r="EK691" s="47"/>
      <c r="EL691" s="39"/>
      <c r="EO691" s="46"/>
      <c r="EP691" s="39"/>
      <c r="EQ691" s="51"/>
      <c r="EV691" s="51"/>
      <c r="EZ691" s="51"/>
      <c r="FD691" s="39"/>
      <c r="FE691" s="51"/>
      <c r="FJ691" s="51"/>
      <c r="FN691" s="51"/>
      <c r="FS691" s="39"/>
      <c r="FT691" s="51"/>
      <c r="FY691" s="51"/>
      <c r="GC691" s="51"/>
      <c r="GH691" s="39"/>
      <c r="GI691" s="51"/>
      <c r="GN691" s="51"/>
      <c r="GR691" s="51"/>
      <c r="GW691" s="39"/>
      <c r="GX691" s="51"/>
      <c r="HC691" s="51"/>
      <c r="HG691" s="51"/>
      <c r="HL691" s="39"/>
      <c r="HM691" s="51"/>
      <c r="HQ691" s="51"/>
      <c r="HU691" s="51"/>
      <c r="HY691" s="39"/>
      <c r="HZ691" s="51"/>
      <c r="ID691" s="51"/>
      <c r="IH691" s="51"/>
      <c r="IM691" s="39"/>
      <c r="IN691" s="51"/>
      <c r="IR691" s="51"/>
      <c r="IV691" s="51"/>
      <c r="JA691" s="39"/>
      <c r="JB691" s="51"/>
      <c r="JF691" s="51"/>
      <c r="JJ691" s="51"/>
      <c r="JO691" s="39"/>
      <c r="JP691" s="51"/>
      <c r="JT691" s="51"/>
      <c r="JX691" s="51"/>
      <c r="KC691" s="39"/>
      <c r="KF691" s="39"/>
      <c r="KG691" s="41"/>
      <c r="KH691" s="41"/>
      <c r="KI691" s="42"/>
      <c r="KJ691" s="39"/>
      <c r="KM691" s="39"/>
      <c r="KP691" s="47"/>
      <c r="KQ691" s="39"/>
      <c r="KT691" s="47"/>
      <c r="KU691" s="39"/>
      <c r="KX691" s="47"/>
      <c r="KY691" s="39"/>
      <c r="LB691" s="47"/>
    </row>
    <row r="692" spans="3:314" s="38" customFormat="1">
      <c r="C692" s="42"/>
      <c r="I692" s="40"/>
      <c r="J692" s="42"/>
      <c r="R692" s="40"/>
      <c r="S692" s="42"/>
      <c r="T692" s="41"/>
      <c r="AA692" s="40"/>
      <c r="AB692" s="41"/>
      <c r="AF692" s="43"/>
      <c r="AG692" s="41"/>
      <c r="AH692" s="41"/>
      <c r="AI692" s="40"/>
      <c r="AJ692" s="41"/>
      <c r="AN692" s="43"/>
      <c r="AO692" s="41"/>
      <c r="AP692" s="41"/>
      <c r="AQ692" s="41"/>
      <c r="AR692" s="41"/>
      <c r="AS692" s="40"/>
      <c r="AT692" s="41"/>
      <c r="AX692" s="43"/>
      <c r="AY692" s="41"/>
      <c r="AZ692" s="41"/>
      <c r="BA692" s="41"/>
      <c r="BB692" s="40"/>
      <c r="BC692" s="41"/>
      <c r="BG692" s="43"/>
      <c r="BH692" s="41"/>
      <c r="BI692" s="41"/>
      <c r="BJ692" s="41"/>
      <c r="BK692" s="40"/>
      <c r="BL692" s="41"/>
      <c r="BP692" s="43"/>
      <c r="BQ692" s="41"/>
      <c r="BR692" s="41"/>
      <c r="BS692" s="41"/>
      <c r="BT692" s="40"/>
      <c r="BU692" s="41"/>
      <c r="BV692" s="44"/>
      <c r="BW692" s="41"/>
      <c r="BX692" s="40"/>
      <c r="BY692" s="45"/>
      <c r="BZ692" s="40"/>
      <c r="CA692" s="39"/>
      <c r="CB692" s="41"/>
      <c r="CC692" s="41"/>
      <c r="CD692" s="44"/>
      <c r="CE692" s="41"/>
      <c r="CF692" s="41"/>
      <c r="CI692" s="40"/>
      <c r="CJ692" s="39"/>
      <c r="CK692" s="41"/>
      <c r="CN692" s="40"/>
      <c r="CO692" s="42"/>
      <c r="CP692" s="41"/>
      <c r="CQ692" s="41"/>
      <c r="CR692" s="41"/>
      <c r="CU692" s="42"/>
      <c r="CZ692" s="39"/>
      <c r="DB692" s="41"/>
      <c r="DC692" s="41"/>
      <c r="DD692" s="39"/>
      <c r="DH692" s="44"/>
      <c r="DI692" s="39"/>
      <c r="DM692" s="44"/>
      <c r="DN692" s="41"/>
      <c r="DQ692" s="55"/>
      <c r="DS692" s="39"/>
      <c r="DU692" s="39"/>
      <c r="DW692" s="39"/>
      <c r="DY692" s="46"/>
      <c r="DZ692" s="39"/>
      <c r="EC692" s="46"/>
      <c r="ED692" s="39"/>
      <c r="EG692" s="46"/>
      <c r="EH692" s="39"/>
      <c r="EK692" s="47"/>
      <c r="EL692" s="39"/>
      <c r="EO692" s="46"/>
      <c r="EP692" s="39"/>
      <c r="EQ692" s="51"/>
      <c r="EV692" s="51"/>
      <c r="EZ692" s="51"/>
      <c r="FD692" s="39"/>
      <c r="FE692" s="51"/>
      <c r="FJ692" s="51"/>
      <c r="FN692" s="51"/>
      <c r="FS692" s="39"/>
      <c r="FT692" s="51"/>
      <c r="FY692" s="51"/>
      <c r="GC692" s="51"/>
      <c r="GH692" s="39"/>
      <c r="GI692" s="51"/>
      <c r="GN692" s="51"/>
      <c r="GR692" s="51"/>
      <c r="GW692" s="39"/>
      <c r="GX692" s="51"/>
      <c r="HC692" s="51"/>
      <c r="HG692" s="51"/>
      <c r="HL692" s="39"/>
      <c r="HM692" s="51"/>
      <c r="HQ692" s="51"/>
      <c r="HU692" s="51"/>
      <c r="HY692" s="39"/>
      <c r="HZ692" s="51"/>
      <c r="ID692" s="51"/>
      <c r="IH692" s="51"/>
      <c r="IM692" s="39"/>
      <c r="IN692" s="51"/>
      <c r="IR692" s="51"/>
      <c r="IV692" s="51"/>
      <c r="JA692" s="39"/>
      <c r="JB692" s="51"/>
      <c r="JF692" s="51"/>
      <c r="JJ692" s="51"/>
      <c r="JO692" s="39"/>
      <c r="JP692" s="51"/>
      <c r="JT692" s="51"/>
      <c r="JX692" s="51"/>
      <c r="KC692" s="39"/>
      <c r="KF692" s="39"/>
      <c r="KG692" s="41"/>
      <c r="KH692" s="41"/>
      <c r="KI692" s="42"/>
      <c r="KJ692" s="39"/>
      <c r="KM692" s="39"/>
      <c r="KP692" s="47"/>
      <c r="KQ692" s="39"/>
      <c r="KT692" s="47"/>
      <c r="KU692" s="39"/>
      <c r="KX692" s="47"/>
      <c r="KY692" s="39"/>
      <c r="LB692" s="47"/>
    </row>
    <row r="693" spans="3:314" s="38" customFormat="1">
      <c r="C693" s="42"/>
      <c r="I693" s="40"/>
      <c r="J693" s="42"/>
      <c r="R693" s="40"/>
      <c r="S693" s="42"/>
      <c r="T693" s="41"/>
      <c r="AA693" s="40"/>
      <c r="AB693" s="41"/>
      <c r="AF693" s="43"/>
      <c r="AG693" s="41"/>
      <c r="AH693" s="41"/>
      <c r="AI693" s="40"/>
      <c r="AJ693" s="41"/>
      <c r="AN693" s="43"/>
      <c r="AO693" s="41"/>
      <c r="AP693" s="41"/>
      <c r="AQ693" s="41"/>
      <c r="AR693" s="41"/>
      <c r="AS693" s="40"/>
      <c r="AT693" s="41"/>
      <c r="AX693" s="43"/>
      <c r="AY693" s="41"/>
      <c r="AZ693" s="41"/>
      <c r="BA693" s="41"/>
      <c r="BB693" s="40"/>
      <c r="BC693" s="41"/>
      <c r="BG693" s="43"/>
      <c r="BH693" s="41"/>
      <c r="BI693" s="41"/>
      <c r="BJ693" s="41"/>
      <c r="BK693" s="40"/>
      <c r="BL693" s="41"/>
      <c r="BP693" s="43"/>
      <c r="BQ693" s="41"/>
      <c r="BR693" s="41"/>
      <c r="BS693" s="41"/>
      <c r="BT693" s="40"/>
      <c r="BU693" s="41"/>
      <c r="BV693" s="44"/>
      <c r="BW693" s="41"/>
      <c r="BX693" s="40"/>
      <c r="BY693" s="45"/>
      <c r="BZ693" s="40"/>
      <c r="CA693" s="39"/>
      <c r="CB693" s="41"/>
      <c r="CC693" s="41"/>
      <c r="CD693" s="44"/>
      <c r="CE693" s="41"/>
      <c r="CF693" s="41"/>
      <c r="CI693" s="40"/>
      <c r="CJ693" s="39"/>
      <c r="CK693" s="41"/>
      <c r="CN693" s="40"/>
      <c r="CO693" s="42"/>
      <c r="CP693" s="41"/>
      <c r="CQ693" s="41"/>
      <c r="CR693" s="41"/>
      <c r="CU693" s="42"/>
      <c r="CZ693" s="39"/>
      <c r="DB693" s="41"/>
      <c r="DC693" s="41"/>
      <c r="DD693" s="39"/>
      <c r="DH693" s="44"/>
      <c r="DI693" s="39"/>
      <c r="DM693" s="44"/>
      <c r="DN693" s="41"/>
      <c r="DQ693" s="55"/>
      <c r="DS693" s="39"/>
      <c r="DU693" s="39"/>
      <c r="DW693" s="39"/>
      <c r="DY693" s="46"/>
      <c r="DZ693" s="39"/>
      <c r="EC693" s="46"/>
      <c r="ED693" s="39"/>
      <c r="EG693" s="46"/>
      <c r="EH693" s="39"/>
      <c r="EK693" s="47"/>
      <c r="EL693" s="39"/>
      <c r="EO693" s="46"/>
      <c r="EP693" s="39"/>
      <c r="EQ693" s="51"/>
      <c r="EV693" s="51"/>
      <c r="EZ693" s="51"/>
      <c r="FD693" s="39"/>
      <c r="FE693" s="51"/>
      <c r="FJ693" s="51"/>
      <c r="FN693" s="51"/>
      <c r="FS693" s="39"/>
      <c r="FT693" s="51"/>
      <c r="FY693" s="51"/>
      <c r="GC693" s="51"/>
      <c r="GH693" s="39"/>
      <c r="GI693" s="51"/>
      <c r="GN693" s="51"/>
      <c r="GR693" s="51"/>
      <c r="GW693" s="39"/>
      <c r="GX693" s="51"/>
      <c r="HC693" s="51"/>
      <c r="HG693" s="51"/>
      <c r="HL693" s="39"/>
      <c r="HM693" s="51"/>
      <c r="HQ693" s="51"/>
      <c r="HU693" s="51"/>
      <c r="HY693" s="39"/>
      <c r="HZ693" s="51"/>
      <c r="ID693" s="51"/>
      <c r="IH693" s="51"/>
      <c r="IM693" s="39"/>
      <c r="IN693" s="51"/>
      <c r="IR693" s="51"/>
      <c r="IV693" s="51"/>
      <c r="JA693" s="39"/>
      <c r="JB693" s="51"/>
      <c r="JF693" s="51"/>
      <c r="JJ693" s="51"/>
      <c r="JO693" s="39"/>
      <c r="JP693" s="51"/>
      <c r="JT693" s="51"/>
      <c r="JX693" s="51"/>
      <c r="KC693" s="39"/>
      <c r="KF693" s="39"/>
      <c r="KG693" s="41"/>
      <c r="KH693" s="41"/>
      <c r="KI693" s="42"/>
      <c r="KJ693" s="39"/>
      <c r="KM693" s="39"/>
      <c r="KP693" s="47"/>
      <c r="KQ693" s="39"/>
      <c r="KT693" s="47"/>
      <c r="KU693" s="39"/>
      <c r="KX693" s="47"/>
      <c r="KY693" s="39"/>
      <c r="LB693" s="47"/>
    </row>
    <row r="694" spans="3:314" s="38" customFormat="1">
      <c r="C694" s="42"/>
      <c r="I694" s="40"/>
      <c r="J694" s="42"/>
      <c r="R694" s="40"/>
      <c r="S694" s="42"/>
      <c r="T694" s="41"/>
      <c r="AA694" s="40"/>
      <c r="AB694" s="41"/>
      <c r="AF694" s="43"/>
      <c r="AG694" s="41"/>
      <c r="AH694" s="41"/>
      <c r="AI694" s="40"/>
      <c r="AJ694" s="41"/>
      <c r="AN694" s="43"/>
      <c r="AO694" s="41"/>
      <c r="AP694" s="41"/>
      <c r="AQ694" s="41"/>
      <c r="AR694" s="41"/>
      <c r="AS694" s="40"/>
      <c r="AT694" s="41"/>
      <c r="AX694" s="43"/>
      <c r="AY694" s="41"/>
      <c r="AZ694" s="41"/>
      <c r="BA694" s="41"/>
      <c r="BB694" s="40"/>
      <c r="BC694" s="41"/>
      <c r="BG694" s="43"/>
      <c r="BH694" s="41"/>
      <c r="BI694" s="41"/>
      <c r="BJ694" s="41"/>
      <c r="BK694" s="40"/>
      <c r="BL694" s="41"/>
      <c r="BP694" s="43"/>
      <c r="BQ694" s="41"/>
      <c r="BR694" s="41"/>
      <c r="BS694" s="41"/>
      <c r="BT694" s="40"/>
      <c r="BU694" s="41"/>
      <c r="BV694" s="44"/>
      <c r="BW694" s="41"/>
      <c r="BX694" s="40"/>
      <c r="BY694" s="45"/>
      <c r="BZ694" s="40"/>
      <c r="CA694" s="39"/>
      <c r="CB694" s="41"/>
      <c r="CC694" s="41"/>
      <c r="CD694" s="44"/>
      <c r="CE694" s="41"/>
      <c r="CF694" s="41"/>
      <c r="CI694" s="40"/>
      <c r="CJ694" s="39"/>
      <c r="CK694" s="41"/>
      <c r="CN694" s="40"/>
      <c r="CO694" s="42"/>
      <c r="CP694" s="41"/>
      <c r="CQ694" s="41"/>
      <c r="CR694" s="41"/>
      <c r="CU694" s="42"/>
      <c r="CZ694" s="39"/>
      <c r="DB694" s="41"/>
      <c r="DC694" s="41"/>
      <c r="DD694" s="39"/>
      <c r="DH694" s="44"/>
      <c r="DI694" s="39"/>
      <c r="DM694" s="44"/>
      <c r="DN694" s="41"/>
      <c r="DQ694" s="55"/>
      <c r="DS694" s="39"/>
      <c r="DU694" s="39"/>
      <c r="DW694" s="39"/>
      <c r="DY694" s="46"/>
      <c r="DZ694" s="39"/>
      <c r="EC694" s="46"/>
      <c r="ED694" s="39"/>
      <c r="EG694" s="46"/>
      <c r="EH694" s="39"/>
      <c r="EK694" s="47"/>
      <c r="EL694" s="39"/>
      <c r="EO694" s="46"/>
      <c r="EP694" s="39"/>
      <c r="EQ694" s="51"/>
      <c r="EV694" s="51"/>
      <c r="EZ694" s="51"/>
      <c r="FD694" s="39"/>
      <c r="FE694" s="51"/>
      <c r="FJ694" s="51"/>
      <c r="FN694" s="51"/>
      <c r="FS694" s="39"/>
      <c r="FT694" s="51"/>
      <c r="FY694" s="51"/>
      <c r="GC694" s="51"/>
      <c r="GH694" s="39"/>
      <c r="GI694" s="51"/>
      <c r="GN694" s="51"/>
      <c r="GR694" s="51"/>
      <c r="GW694" s="39"/>
      <c r="GX694" s="51"/>
      <c r="HC694" s="51"/>
      <c r="HG694" s="51"/>
      <c r="HL694" s="39"/>
      <c r="HM694" s="51"/>
      <c r="HQ694" s="51"/>
      <c r="HU694" s="51"/>
      <c r="HY694" s="39"/>
      <c r="HZ694" s="51"/>
      <c r="ID694" s="51"/>
      <c r="IH694" s="51"/>
      <c r="IM694" s="39"/>
      <c r="IN694" s="51"/>
      <c r="IR694" s="51"/>
      <c r="IV694" s="51"/>
      <c r="JA694" s="39"/>
      <c r="JB694" s="51"/>
      <c r="JF694" s="51"/>
      <c r="JJ694" s="51"/>
      <c r="JO694" s="39"/>
      <c r="JP694" s="51"/>
      <c r="JT694" s="51"/>
      <c r="JX694" s="51"/>
      <c r="KC694" s="39"/>
      <c r="KF694" s="39"/>
      <c r="KG694" s="41"/>
      <c r="KH694" s="41"/>
      <c r="KI694" s="42"/>
      <c r="KJ694" s="39"/>
      <c r="KM694" s="39"/>
      <c r="KP694" s="47"/>
      <c r="KQ694" s="39"/>
      <c r="KT694" s="47"/>
      <c r="KU694" s="39"/>
      <c r="KX694" s="47"/>
      <c r="KY694" s="39"/>
      <c r="LB694" s="47"/>
    </row>
    <row r="695" spans="3:314" s="38" customFormat="1">
      <c r="C695" s="42"/>
      <c r="I695" s="40"/>
      <c r="J695" s="42"/>
      <c r="R695" s="40"/>
      <c r="S695" s="42"/>
      <c r="T695" s="41"/>
      <c r="AA695" s="40"/>
      <c r="AB695" s="41"/>
      <c r="AF695" s="43"/>
      <c r="AG695" s="41"/>
      <c r="AH695" s="41"/>
      <c r="AI695" s="40"/>
      <c r="AJ695" s="41"/>
      <c r="AN695" s="43"/>
      <c r="AO695" s="41"/>
      <c r="AP695" s="41"/>
      <c r="AQ695" s="41"/>
      <c r="AR695" s="41"/>
      <c r="AS695" s="40"/>
      <c r="AT695" s="41"/>
      <c r="AX695" s="43"/>
      <c r="AY695" s="41"/>
      <c r="AZ695" s="41"/>
      <c r="BA695" s="41"/>
      <c r="BB695" s="40"/>
      <c r="BC695" s="41"/>
      <c r="BG695" s="43"/>
      <c r="BH695" s="41"/>
      <c r="BI695" s="41"/>
      <c r="BJ695" s="41"/>
      <c r="BK695" s="40"/>
      <c r="BL695" s="41"/>
      <c r="BP695" s="43"/>
      <c r="BQ695" s="41"/>
      <c r="BR695" s="41"/>
      <c r="BS695" s="41"/>
      <c r="BT695" s="40"/>
      <c r="BU695" s="41"/>
      <c r="BV695" s="44"/>
      <c r="BW695" s="41"/>
      <c r="BX695" s="40"/>
      <c r="BY695" s="45"/>
      <c r="BZ695" s="40"/>
      <c r="CA695" s="39"/>
      <c r="CB695" s="41"/>
      <c r="CC695" s="41"/>
      <c r="CD695" s="44"/>
      <c r="CE695" s="41"/>
      <c r="CF695" s="41"/>
      <c r="CI695" s="40"/>
      <c r="CJ695" s="39"/>
      <c r="CK695" s="41"/>
      <c r="CN695" s="40"/>
      <c r="CO695" s="42"/>
      <c r="CP695" s="41"/>
      <c r="CQ695" s="41"/>
      <c r="CR695" s="41"/>
      <c r="CU695" s="42"/>
      <c r="CZ695" s="39"/>
      <c r="DB695" s="41"/>
      <c r="DC695" s="41"/>
      <c r="DD695" s="39"/>
      <c r="DH695" s="44"/>
      <c r="DI695" s="39"/>
      <c r="DM695" s="44"/>
      <c r="DN695" s="41"/>
      <c r="DQ695" s="55"/>
      <c r="DS695" s="39"/>
      <c r="DU695" s="39"/>
      <c r="DW695" s="39"/>
      <c r="DY695" s="46"/>
      <c r="DZ695" s="39"/>
      <c r="EC695" s="46"/>
      <c r="ED695" s="39"/>
      <c r="EG695" s="46"/>
      <c r="EH695" s="39"/>
      <c r="EK695" s="47"/>
      <c r="EL695" s="39"/>
      <c r="EO695" s="46"/>
      <c r="EP695" s="39"/>
      <c r="EQ695" s="51"/>
      <c r="EV695" s="51"/>
      <c r="EZ695" s="51"/>
      <c r="FD695" s="39"/>
      <c r="FE695" s="51"/>
      <c r="FJ695" s="51"/>
      <c r="FN695" s="51"/>
      <c r="FS695" s="39"/>
      <c r="FT695" s="51"/>
      <c r="FY695" s="51"/>
      <c r="GC695" s="51"/>
      <c r="GH695" s="39"/>
      <c r="GI695" s="51"/>
      <c r="GN695" s="51"/>
      <c r="GR695" s="51"/>
      <c r="GW695" s="39"/>
      <c r="GX695" s="51"/>
      <c r="HC695" s="51"/>
      <c r="HG695" s="51"/>
      <c r="HL695" s="39"/>
      <c r="HM695" s="51"/>
      <c r="HQ695" s="51"/>
      <c r="HU695" s="51"/>
      <c r="HY695" s="39"/>
      <c r="HZ695" s="51"/>
      <c r="ID695" s="51"/>
      <c r="IH695" s="51"/>
      <c r="IM695" s="39"/>
      <c r="IN695" s="51"/>
      <c r="IR695" s="51"/>
      <c r="IV695" s="51"/>
      <c r="JA695" s="39"/>
      <c r="JB695" s="51"/>
      <c r="JF695" s="51"/>
      <c r="JJ695" s="51"/>
      <c r="JO695" s="39"/>
      <c r="JP695" s="51"/>
      <c r="JT695" s="51"/>
      <c r="JX695" s="51"/>
      <c r="KC695" s="39"/>
      <c r="KF695" s="39"/>
      <c r="KG695" s="41"/>
      <c r="KH695" s="41"/>
      <c r="KI695" s="42"/>
      <c r="KJ695" s="39"/>
      <c r="KM695" s="39"/>
      <c r="KP695" s="47"/>
      <c r="KQ695" s="39"/>
      <c r="KT695" s="47"/>
      <c r="KU695" s="39"/>
      <c r="KX695" s="47"/>
      <c r="KY695" s="39"/>
      <c r="LB695" s="47"/>
    </row>
    <row r="696" spans="3:314" s="38" customFormat="1">
      <c r="C696" s="42"/>
      <c r="I696" s="40"/>
      <c r="J696" s="42"/>
      <c r="R696" s="40"/>
      <c r="S696" s="42"/>
      <c r="T696" s="41"/>
      <c r="AA696" s="40"/>
      <c r="AB696" s="41"/>
      <c r="AF696" s="43"/>
      <c r="AG696" s="41"/>
      <c r="AH696" s="41"/>
      <c r="AI696" s="40"/>
      <c r="AJ696" s="41"/>
      <c r="AN696" s="43"/>
      <c r="AO696" s="41"/>
      <c r="AP696" s="41"/>
      <c r="AQ696" s="41"/>
      <c r="AR696" s="41"/>
      <c r="AS696" s="40"/>
      <c r="AT696" s="41"/>
      <c r="AX696" s="43"/>
      <c r="AY696" s="41"/>
      <c r="AZ696" s="41"/>
      <c r="BA696" s="41"/>
      <c r="BB696" s="40"/>
      <c r="BC696" s="41"/>
      <c r="BG696" s="43"/>
      <c r="BH696" s="41"/>
      <c r="BI696" s="41"/>
      <c r="BJ696" s="41"/>
      <c r="BK696" s="40"/>
      <c r="BL696" s="41"/>
      <c r="BP696" s="43"/>
      <c r="BQ696" s="41"/>
      <c r="BR696" s="41"/>
      <c r="BS696" s="41"/>
      <c r="BT696" s="40"/>
      <c r="BU696" s="41"/>
      <c r="BV696" s="44"/>
      <c r="BW696" s="41"/>
      <c r="BX696" s="40"/>
      <c r="BY696" s="45"/>
      <c r="BZ696" s="40"/>
      <c r="CA696" s="39"/>
      <c r="CB696" s="41"/>
      <c r="CC696" s="41"/>
      <c r="CD696" s="44"/>
      <c r="CE696" s="41"/>
      <c r="CF696" s="41"/>
      <c r="CI696" s="40"/>
      <c r="CJ696" s="39"/>
      <c r="CK696" s="41"/>
      <c r="CN696" s="40"/>
      <c r="CO696" s="42"/>
      <c r="CP696" s="41"/>
      <c r="CQ696" s="41"/>
      <c r="CR696" s="41"/>
      <c r="CU696" s="42"/>
      <c r="CZ696" s="39"/>
      <c r="DB696" s="41"/>
      <c r="DC696" s="41"/>
      <c r="DD696" s="39"/>
      <c r="DH696" s="44"/>
      <c r="DI696" s="39"/>
      <c r="DM696" s="44"/>
      <c r="DN696" s="41"/>
      <c r="DQ696" s="55"/>
      <c r="DS696" s="39"/>
      <c r="DU696" s="39"/>
      <c r="DW696" s="39"/>
      <c r="DY696" s="46"/>
      <c r="DZ696" s="39"/>
      <c r="EC696" s="46"/>
      <c r="ED696" s="39"/>
      <c r="EG696" s="46"/>
      <c r="EH696" s="39"/>
      <c r="EK696" s="47"/>
      <c r="EL696" s="39"/>
      <c r="EO696" s="46"/>
      <c r="EP696" s="39"/>
      <c r="EQ696" s="51"/>
      <c r="EV696" s="51"/>
      <c r="EZ696" s="51"/>
      <c r="FD696" s="39"/>
      <c r="FE696" s="51"/>
      <c r="FJ696" s="51"/>
      <c r="FN696" s="51"/>
      <c r="FS696" s="39"/>
      <c r="FT696" s="51"/>
      <c r="FY696" s="51"/>
      <c r="GC696" s="51"/>
      <c r="GH696" s="39"/>
      <c r="GI696" s="51"/>
      <c r="GN696" s="51"/>
      <c r="GR696" s="51"/>
      <c r="GW696" s="39"/>
      <c r="GX696" s="51"/>
      <c r="HC696" s="51"/>
      <c r="HG696" s="51"/>
      <c r="HL696" s="39"/>
      <c r="HM696" s="51"/>
      <c r="HQ696" s="51"/>
      <c r="HU696" s="51"/>
      <c r="HY696" s="39"/>
      <c r="HZ696" s="51"/>
      <c r="ID696" s="51"/>
      <c r="IH696" s="51"/>
      <c r="IM696" s="39"/>
      <c r="IN696" s="51"/>
      <c r="IR696" s="51"/>
      <c r="IV696" s="51"/>
      <c r="JA696" s="39"/>
      <c r="JB696" s="51"/>
      <c r="JF696" s="51"/>
      <c r="JJ696" s="51"/>
      <c r="JO696" s="39"/>
      <c r="JP696" s="51"/>
      <c r="JT696" s="51"/>
      <c r="JX696" s="51"/>
      <c r="KC696" s="39"/>
      <c r="KF696" s="39"/>
      <c r="KG696" s="41"/>
      <c r="KH696" s="41"/>
      <c r="KI696" s="42"/>
      <c r="KJ696" s="39"/>
      <c r="KM696" s="39"/>
      <c r="KP696" s="47"/>
      <c r="KQ696" s="39"/>
      <c r="KT696" s="47"/>
      <c r="KU696" s="39"/>
      <c r="KX696" s="47"/>
      <c r="KY696" s="39"/>
      <c r="LB696" s="47"/>
    </row>
    <row r="697" spans="3:314" s="38" customFormat="1">
      <c r="C697" s="42"/>
      <c r="I697" s="40"/>
      <c r="J697" s="42"/>
      <c r="R697" s="40"/>
      <c r="S697" s="42"/>
      <c r="T697" s="41"/>
      <c r="AA697" s="40"/>
      <c r="AB697" s="41"/>
      <c r="AF697" s="43"/>
      <c r="AG697" s="41"/>
      <c r="AH697" s="41"/>
      <c r="AI697" s="40"/>
      <c r="AJ697" s="41"/>
      <c r="AN697" s="43"/>
      <c r="AO697" s="41"/>
      <c r="AP697" s="41"/>
      <c r="AQ697" s="41"/>
      <c r="AR697" s="41"/>
      <c r="AS697" s="40"/>
      <c r="AT697" s="41"/>
      <c r="AX697" s="43"/>
      <c r="AY697" s="41"/>
      <c r="AZ697" s="41"/>
      <c r="BA697" s="41"/>
      <c r="BB697" s="40"/>
      <c r="BC697" s="41"/>
      <c r="BG697" s="43"/>
      <c r="BH697" s="41"/>
      <c r="BI697" s="41"/>
      <c r="BJ697" s="41"/>
      <c r="BK697" s="40"/>
      <c r="BL697" s="41"/>
      <c r="BP697" s="43"/>
      <c r="BQ697" s="41"/>
      <c r="BR697" s="41"/>
      <c r="BS697" s="41"/>
      <c r="BT697" s="40"/>
      <c r="BU697" s="41"/>
      <c r="BV697" s="44"/>
      <c r="BW697" s="41"/>
      <c r="BX697" s="40"/>
      <c r="BY697" s="45"/>
      <c r="BZ697" s="40"/>
      <c r="CA697" s="39"/>
      <c r="CB697" s="41"/>
      <c r="CC697" s="41"/>
      <c r="CD697" s="44"/>
      <c r="CE697" s="41"/>
      <c r="CF697" s="41"/>
      <c r="CI697" s="40"/>
      <c r="CJ697" s="39"/>
      <c r="CK697" s="41"/>
      <c r="CN697" s="40"/>
      <c r="CO697" s="42"/>
      <c r="CP697" s="41"/>
      <c r="CQ697" s="41"/>
      <c r="CR697" s="41"/>
      <c r="CU697" s="42"/>
      <c r="CZ697" s="39"/>
      <c r="DB697" s="41"/>
      <c r="DC697" s="41"/>
      <c r="DD697" s="39"/>
      <c r="DH697" s="44"/>
      <c r="DI697" s="39"/>
      <c r="DM697" s="44"/>
      <c r="DN697" s="41"/>
      <c r="DQ697" s="55"/>
      <c r="DS697" s="39"/>
      <c r="DU697" s="39"/>
      <c r="DW697" s="39"/>
      <c r="DY697" s="46"/>
      <c r="DZ697" s="39"/>
      <c r="EC697" s="46"/>
      <c r="ED697" s="39"/>
      <c r="EG697" s="46"/>
      <c r="EH697" s="39"/>
      <c r="EK697" s="47"/>
      <c r="EL697" s="39"/>
      <c r="EO697" s="46"/>
      <c r="EP697" s="39"/>
      <c r="EQ697" s="51"/>
      <c r="EV697" s="51"/>
      <c r="EZ697" s="51"/>
      <c r="FD697" s="39"/>
      <c r="FE697" s="51"/>
      <c r="FJ697" s="51"/>
      <c r="FN697" s="51"/>
      <c r="FS697" s="39"/>
      <c r="FT697" s="51"/>
      <c r="FY697" s="51"/>
      <c r="GC697" s="51"/>
      <c r="GH697" s="39"/>
      <c r="GI697" s="51"/>
      <c r="GN697" s="51"/>
      <c r="GR697" s="51"/>
      <c r="GW697" s="39"/>
      <c r="GX697" s="51"/>
      <c r="HC697" s="51"/>
      <c r="HG697" s="51"/>
      <c r="HL697" s="39"/>
      <c r="HM697" s="51"/>
      <c r="HQ697" s="51"/>
      <c r="HU697" s="51"/>
      <c r="HY697" s="39"/>
      <c r="HZ697" s="51"/>
      <c r="ID697" s="51"/>
      <c r="IH697" s="51"/>
      <c r="IM697" s="39"/>
      <c r="IN697" s="51"/>
      <c r="IR697" s="51"/>
      <c r="IV697" s="51"/>
      <c r="JA697" s="39"/>
      <c r="JB697" s="51"/>
      <c r="JF697" s="51"/>
      <c r="JJ697" s="51"/>
      <c r="JO697" s="39"/>
      <c r="JP697" s="51"/>
      <c r="JT697" s="51"/>
      <c r="JX697" s="51"/>
      <c r="KC697" s="39"/>
      <c r="KF697" s="39"/>
      <c r="KG697" s="41"/>
      <c r="KH697" s="41"/>
      <c r="KI697" s="42"/>
      <c r="KJ697" s="39"/>
      <c r="KM697" s="39"/>
      <c r="KP697" s="47"/>
      <c r="KQ697" s="39"/>
      <c r="KT697" s="47"/>
      <c r="KU697" s="39"/>
      <c r="KX697" s="47"/>
      <c r="KY697" s="39"/>
      <c r="LB697" s="47"/>
    </row>
    <row r="698" spans="3:314" s="38" customFormat="1">
      <c r="C698" s="42"/>
      <c r="I698" s="40"/>
      <c r="J698" s="42"/>
      <c r="R698" s="40"/>
      <c r="S698" s="42"/>
      <c r="T698" s="41"/>
      <c r="AA698" s="40"/>
      <c r="AB698" s="41"/>
      <c r="AF698" s="43"/>
      <c r="AG698" s="41"/>
      <c r="AH698" s="41"/>
      <c r="AI698" s="40"/>
      <c r="AJ698" s="41"/>
      <c r="AN698" s="43"/>
      <c r="AO698" s="41"/>
      <c r="AP698" s="41"/>
      <c r="AQ698" s="41"/>
      <c r="AR698" s="41"/>
      <c r="AS698" s="40"/>
      <c r="AT698" s="41"/>
      <c r="AX698" s="43"/>
      <c r="AY698" s="41"/>
      <c r="AZ698" s="41"/>
      <c r="BA698" s="41"/>
      <c r="BB698" s="40"/>
      <c r="BC698" s="41"/>
      <c r="BG698" s="43"/>
      <c r="BH698" s="41"/>
      <c r="BI698" s="41"/>
      <c r="BJ698" s="41"/>
      <c r="BK698" s="40"/>
      <c r="BL698" s="41"/>
      <c r="BP698" s="43"/>
      <c r="BQ698" s="41"/>
      <c r="BR698" s="41"/>
      <c r="BS698" s="41"/>
      <c r="BT698" s="40"/>
      <c r="BU698" s="41"/>
      <c r="BV698" s="44"/>
      <c r="BW698" s="41"/>
      <c r="BX698" s="40"/>
      <c r="BY698" s="45"/>
      <c r="BZ698" s="40"/>
      <c r="CA698" s="39"/>
      <c r="CB698" s="41"/>
      <c r="CC698" s="41"/>
      <c r="CD698" s="44"/>
      <c r="CE698" s="41"/>
      <c r="CF698" s="41"/>
      <c r="CI698" s="40"/>
      <c r="CJ698" s="39"/>
      <c r="CK698" s="41"/>
      <c r="CN698" s="40"/>
      <c r="CO698" s="42"/>
      <c r="CP698" s="41"/>
      <c r="CQ698" s="41"/>
      <c r="CR698" s="41"/>
      <c r="CU698" s="42"/>
      <c r="CZ698" s="39"/>
      <c r="DB698" s="41"/>
      <c r="DC698" s="41"/>
      <c r="DD698" s="39"/>
      <c r="DH698" s="44"/>
      <c r="DI698" s="39"/>
      <c r="DM698" s="44"/>
      <c r="DN698" s="41"/>
      <c r="DQ698" s="55"/>
      <c r="DS698" s="39"/>
      <c r="DU698" s="39"/>
      <c r="DW698" s="39"/>
      <c r="DY698" s="46"/>
      <c r="DZ698" s="39"/>
      <c r="EC698" s="46"/>
      <c r="ED698" s="39"/>
      <c r="EG698" s="46"/>
      <c r="EH698" s="39"/>
      <c r="EK698" s="47"/>
      <c r="EL698" s="39"/>
      <c r="EO698" s="46"/>
      <c r="EP698" s="39"/>
      <c r="EQ698" s="51"/>
      <c r="EV698" s="51"/>
      <c r="EZ698" s="51"/>
      <c r="FD698" s="39"/>
      <c r="FE698" s="51"/>
      <c r="FJ698" s="51"/>
      <c r="FN698" s="51"/>
      <c r="FS698" s="39"/>
      <c r="FT698" s="51"/>
      <c r="FY698" s="51"/>
      <c r="GC698" s="51"/>
      <c r="GH698" s="39"/>
      <c r="GI698" s="51"/>
      <c r="GN698" s="51"/>
      <c r="GR698" s="51"/>
      <c r="GW698" s="39"/>
      <c r="GX698" s="51"/>
      <c r="HC698" s="51"/>
      <c r="HG698" s="51"/>
      <c r="HL698" s="39"/>
      <c r="HM698" s="51"/>
      <c r="HQ698" s="51"/>
      <c r="HU698" s="51"/>
      <c r="HY698" s="39"/>
      <c r="HZ698" s="51"/>
      <c r="ID698" s="51"/>
      <c r="IH698" s="51"/>
      <c r="IM698" s="39"/>
      <c r="IN698" s="51"/>
      <c r="IR698" s="51"/>
      <c r="IV698" s="51"/>
      <c r="JA698" s="39"/>
      <c r="JB698" s="51"/>
      <c r="JF698" s="51"/>
      <c r="JJ698" s="51"/>
      <c r="JO698" s="39"/>
      <c r="JP698" s="51"/>
      <c r="JT698" s="51"/>
      <c r="JX698" s="51"/>
      <c r="KC698" s="39"/>
      <c r="KF698" s="39"/>
      <c r="KG698" s="41"/>
      <c r="KH698" s="41"/>
      <c r="KI698" s="42"/>
      <c r="KJ698" s="39"/>
      <c r="KM698" s="39"/>
      <c r="KP698" s="47"/>
      <c r="KQ698" s="39"/>
      <c r="KT698" s="47"/>
      <c r="KU698" s="39"/>
      <c r="KX698" s="47"/>
      <c r="KY698" s="39"/>
      <c r="LB698" s="47"/>
    </row>
    <row r="699" spans="3:314" s="38" customFormat="1">
      <c r="C699" s="42"/>
      <c r="I699" s="40"/>
      <c r="J699" s="42"/>
      <c r="R699" s="40"/>
      <c r="S699" s="42"/>
      <c r="T699" s="41"/>
      <c r="AA699" s="40"/>
      <c r="AB699" s="41"/>
      <c r="AF699" s="43"/>
      <c r="AG699" s="41"/>
      <c r="AH699" s="41"/>
      <c r="AI699" s="40"/>
      <c r="AJ699" s="41"/>
      <c r="AN699" s="43"/>
      <c r="AO699" s="41"/>
      <c r="AP699" s="41"/>
      <c r="AQ699" s="41"/>
      <c r="AR699" s="41"/>
      <c r="AS699" s="40"/>
      <c r="AT699" s="41"/>
      <c r="AX699" s="43"/>
      <c r="AY699" s="41"/>
      <c r="AZ699" s="41"/>
      <c r="BA699" s="41"/>
      <c r="BB699" s="40"/>
      <c r="BC699" s="41"/>
      <c r="BG699" s="43"/>
      <c r="BH699" s="41"/>
      <c r="BI699" s="41"/>
      <c r="BJ699" s="41"/>
      <c r="BK699" s="40"/>
      <c r="BL699" s="41"/>
      <c r="BP699" s="43"/>
      <c r="BQ699" s="41"/>
      <c r="BR699" s="41"/>
      <c r="BS699" s="41"/>
      <c r="BT699" s="40"/>
      <c r="BU699" s="41"/>
      <c r="BV699" s="44"/>
      <c r="BW699" s="41"/>
      <c r="BX699" s="40"/>
      <c r="BY699" s="45"/>
      <c r="BZ699" s="40"/>
      <c r="CA699" s="39"/>
      <c r="CB699" s="41"/>
      <c r="CC699" s="41"/>
      <c r="CD699" s="44"/>
      <c r="CE699" s="41"/>
      <c r="CF699" s="41"/>
      <c r="CI699" s="40"/>
      <c r="CJ699" s="39"/>
      <c r="CK699" s="41"/>
      <c r="CN699" s="40"/>
      <c r="CO699" s="42"/>
      <c r="CP699" s="41"/>
      <c r="CQ699" s="41"/>
      <c r="CR699" s="41"/>
      <c r="CU699" s="42"/>
      <c r="CZ699" s="39"/>
      <c r="DB699" s="41"/>
      <c r="DC699" s="41"/>
      <c r="DD699" s="39"/>
      <c r="DH699" s="44"/>
      <c r="DI699" s="39"/>
      <c r="DM699" s="44"/>
      <c r="DN699" s="41"/>
      <c r="DQ699" s="55"/>
      <c r="DS699" s="39"/>
      <c r="DU699" s="39"/>
      <c r="DW699" s="39"/>
      <c r="DY699" s="46"/>
      <c r="DZ699" s="39"/>
      <c r="EC699" s="46"/>
      <c r="ED699" s="39"/>
      <c r="EG699" s="46"/>
      <c r="EH699" s="39"/>
      <c r="EK699" s="47"/>
      <c r="EL699" s="39"/>
      <c r="EO699" s="46"/>
      <c r="EP699" s="39"/>
      <c r="EQ699" s="51"/>
      <c r="EV699" s="51"/>
      <c r="EZ699" s="51"/>
      <c r="FD699" s="39"/>
      <c r="FE699" s="51"/>
      <c r="FJ699" s="51"/>
      <c r="FN699" s="51"/>
      <c r="FS699" s="39"/>
      <c r="FT699" s="51"/>
      <c r="FY699" s="51"/>
      <c r="GC699" s="51"/>
      <c r="GH699" s="39"/>
      <c r="GI699" s="51"/>
      <c r="GN699" s="51"/>
      <c r="GR699" s="51"/>
      <c r="GW699" s="39"/>
      <c r="GX699" s="51"/>
      <c r="HC699" s="51"/>
      <c r="HG699" s="51"/>
      <c r="HL699" s="39"/>
      <c r="HM699" s="51"/>
      <c r="HQ699" s="51"/>
      <c r="HU699" s="51"/>
      <c r="HY699" s="39"/>
      <c r="HZ699" s="51"/>
      <c r="ID699" s="51"/>
      <c r="IH699" s="51"/>
      <c r="IM699" s="39"/>
      <c r="IN699" s="51"/>
      <c r="IR699" s="51"/>
      <c r="IV699" s="51"/>
      <c r="JA699" s="39"/>
      <c r="JB699" s="51"/>
      <c r="JF699" s="51"/>
      <c r="JJ699" s="51"/>
      <c r="JO699" s="39"/>
      <c r="JP699" s="51"/>
      <c r="JT699" s="51"/>
      <c r="JX699" s="51"/>
      <c r="KC699" s="39"/>
      <c r="KF699" s="39"/>
      <c r="KG699" s="41"/>
      <c r="KH699" s="41"/>
      <c r="KI699" s="42"/>
      <c r="KJ699" s="39"/>
      <c r="KM699" s="39"/>
      <c r="KP699" s="47"/>
      <c r="KQ699" s="39"/>
      <c r="KT699" s="47"/>
      <c r="KU699" s="39"/>
      <c r="KX699" s="47"/>
      <c r="KY699" s="39"/>
      <c r="LB699" s="47"/>
    </row>
    <row r="700" spans="3:314" s="38" customFormat="1">
      <c r="C700" s="42"/>
      <c r="I700" s="40"/>
      <c r="J700" s="42"/>
      <c r="R700" s="40"/>
      <c r="S700" s="42"/>
      <c r="T700" s="41"/>
      <c r="AA700" s="40"/>
      <c r="AB700" s="41"/>
      <c r="AF700" s="43"/>
      <c r="AG700" s="41"/>
      <c r="AH700" s="41"/>
      <c r="AI700" s="40"/>
      <c r="AJ700" s="41"/>
      <c r="AN700" s="43"/>
      <c r="AO700" s="41"/>
      <c r="AP700" s="41"/>
      <c r="AQ700" s="41"/>
      <c r="AR700" s="41"/>
      <c r="AS700" s="40"/>
      <c r="AT700" s="41"/>
      <c r="AX700" s="43"/>
      <c r="AY700" s="41"/>
      <c r="AZ700" s="41"/>
      <c r="BA700" s="41"/>
      <c r="BB700" s="40"/>
      <c r="BC700" s="41"/>
      <c r="BG700" s="43"/>
      <c r="BH700" s="41"/>
      <c r="BI700" s="41"/>
      <c r="BJ700" s="41"/>
      <c r="BK700" s="40"/>
      <c r="BL700" s="41"/>
      <c r="BP700" s="43"/>
      <c r="BQ700" s="41"/>
      <c r="BR700" s="41"/>
      <c r="BS700" s="41"/>
      <c r="BT700" s="40"/>
      <c r="BU700" s="41"/>
      <c r="BV700" s="44"/>
      <c r="BW700" s="41"/>
      <c r="BX700" s="40"/>
      <c r="BY700" s="45"/>
      <c r="BZ700" s="40"/>
      <c r="CA700" s="39"/>
      <c r="CB700" s="41"/>
      <c r="CC700" s="41"/>
      <c r="CD700" s="44"/>
      <c r="CE700" s="41"/>
      <c r="CF700" s="41"/>
      <c r="CI700" s="40"/>
      <c r="CJ700" s="39"/>
      <c r="CK700" s="41"/>
      <c r="CN700" s="40"/>
      <c r="CO700" s="42"/>
      <c r="CP700" s="41"/>
      <c r="CQ700" s="41"/>
      <c r="CR700" s="41"/>
      <c r="CU700" s="42"/>
      <c r="CZ700" s="39"/>
      <c r="DB700" s="41"/>
      <c r="DC700" s="41"/>
      <c r="DD700" s="39"/>
      <c r="DH700" s="44"/>
      <c r="DI700" s="39"/>
      <c r="DM700" s="44"/>
      <c r="DN700" s="41"/>
      <c r="DQ700" s="55"/>
      <c r="DS700" s="39"/>
      <c r="DU700" s="39"/>
      <c r="DW700" s="39"/>
      <c r="DY700" s="46"/>
      <c r="DZ700" s="39"/>
      <c r="EC700" s="46"/>
      <c r="ED700" s="39"/>
      <c r="EG700" s="46"/>
      <c r="EH700" s="39"/>
      <c r="EK700" s="47"/>
      <c r="EL700" s="39"/>
      <c r="EO700" s="46"/>
      <c r="EP700" s="39"/>
      <c r="EQ700" s="51"/>
      <c r="EV700" s="51"/>
      <c r="EZ700" s="51"/>
      <c r="FD700" s="39"/>
      <c r="FE700" s="51"/>
      <c r="FJ700" s="51"/>
      <c r="FN700" s="51"/>
      <c r="FS700" s="39"/>
      <c r="FT700" s="51"/>
      <c r="FY700" s="51"/>
      <c r="GC700" s="51"/>
      <c r="GH700" s="39"/>
      <c r="GI700" s="51"/>
      <c r="GN700" s="51"/>
      <c r="GR700" s="51"/>
      <c r="GW700" s="39"/>
      <c r="GX700" s="51"/>
      <c r="HC700" s="51"/>
      <c r="HG700" s="51"/>
      <c r="HL700" s="39"/>
      <c r="HM700" s="51"/>
      <c r="HQ700" s="51"/>
      <c r="HU700" s="51"/>
      <c r="HY700" s="39"/>
      <c r="HZ700" s="51"/>
      <c r="ID700" s="51"/>
      <c r="IH700" s="51"/>
      <c r="IM700" s="39"/>
      <c r="IN700" s="51"/>
      <c r="IR700" s="51"/>
      <c r="IV700" s="51"/>
      <c r="JA700" s="39"/>
      <c r="JB700" s="51"/>
      <c r="JF700" s="51"/>
      <c r="JJ700" s="51"/>
      <c r="JO700" s="39"/>
      <c r="JP700" s="51"/>
      <c r="JT700" s="51"/>
      <c r="JX700" s="51"/>
      <c r="KC700" s="39"/>
      <c r="KF700" s="39"/>
      <c r="KG700" s="41"/>
      <c r="KH700" s="41"/>
      <c r="KI700" s="42"/>
      <c r="KJ700" s="39"/>
      <c r="KM700" s="39"/>
      <c r="KP700" s="47"/>
      <c r="KQ700" s="39"/>
      <c r="KT700" s="47"/>
      <c r="KU700" s="39"/>
      <c r="KX700" s="47"/>
      <c r="KY700" s="39"/>
      <c r="LB700" s="47"/>
    </row>
    <row r="701" spans="3:314" s="38" customFormat="1">
      <c r="C701" s="42"/>
      <c r="I701" s="40"/>
      <c r="J701" s="42"/>
      <c r="R701" s="40"/>
      <c r="S701" s="42"/>
      <c r="T701" s="41"/>
      <c r="AA701" s="40"/>
      <c r="AB701" s="41"/>
      <c r="AF701" s="43"/>
      <c r="AG701" s="41"/>
      <c r="AH701" s="41"/>
      <c r="AI701" s="40"/>
      <c r="AJ701" s="41"/>
      <c r="AN701" s="43"/>
      <c r="AO701" s="41"/>
      <c r="AP701" s="41"/>
      <c r="AQ701" s="41"/>
      <c r="AR701" s="41"/>
      <c r="AS701" s="40"/>
      <c r="AT701" s="41"/>
      <c r="AX701" s="43"/>
      <c r="AY701" s="41"/>
      <c r="AZ701" s="41"/>
      <c r="BA701" s="41"/>
      <c r="BB701" s="40"/>
      <c r="BC701" s="41"/>
      <c r="BG701" s="43"/>
      <c r="BH701" s="41"/>
      <c r="BI701" s="41"/>
      <c r="BJ701" s="41"/>
      <c r="BK701" s="40"/>
      <c r="BL701" s="41"/>
      <c r="BP701" s="43"/>
      <c r="BQ701" s="41"/>
      <c r="BR701" s="41"/>
      <c r="BS701" s="41"/>
      <c r="BT701" s="40"/>
      <c r="BU701" s="41"/>
      <c r="BV701" s="44"/>
      <c r="BW701" s="41"/>
      <c r="BX701" s="40"/>
      <c r="BY701" s="45"/>
      <c r="BZ701" s="40"/>
      <c r="CA701" s="39"/>
      <c r="CB701" s="41"/>
      <c r="CC701" s="41"/>
      <c r="CD701" s="44"/>
      <c r="CE701" s="41"/>
      <c r="CF701" s="41"/>
      <c r="CI701" s="40"/>
      <c r="CJ701" s="39"/>
      <c r="CK701" s="41"/>
      <c r="CN701" s="40"/>
      <c r="CO701" s="42"/>
      <c r="CP701" s="41"/>
      <c r="CQ701" s="41"/>
      <c r="CR701" s="41"/>
      <c r="CU701" s="42"/>
      <c r="CZ701" s="39"/>
      <c r="DB701" s="41"/>
      <c r="DC701" s="41"/>
      <c r="DD701" s="39"/>
      <c r="DH701" s="44"/>
      <c r="DI701" s="39"/>
      <c r="DM701" s="44"/>
      <c r="DN701" s="41"/>
      <c r="DQ701" s="55"/>
      <c r="DS701" s="39"/>
      <c r="DU701" s="39"/>
      <c r="DW701" s="39"/>
      <c r="DY701" s="46"/>
      <c r="DZ701" s="39"/>
      <c r="EC701" s="46"/>
      <c r="ED701" s="39"/>
      <c r="EG701" s="46"/>
      <c r="EH701" s="39"/>
      <c r="EK701" s="47"/>
      <c r="EL701" s="39"/>
      <c r="EO701" s="46"/>
      <c r="EP701" s="39"/>
      <c r="EQ701" s="51"/>
      <c r="EV701" s="51"/>
      <c r="EZ701" s="51"/>
      <c r="FD701" s="39"/>
      <c r="FE701" s="51"/>
      <c r="FJ701" s="51"/>
      <c r="FN701" s="51"/>
      <c r="FS701" s="39"/>
      <c r="FT701" s="51"/>
      <c r="FY701" s="51"/>
      <c r="GC701" s="51"/>
      <c r="GH701" s="39"/>
      <c r="GI701" s="51"/>
      <c r="GN701" s="51"/>
      <c r="GR701" s="51"/>
      <c r="GW701" s="39"/>
      <c r="GX701" s="51"/>
      <c r="HC701" s="51"/>
      <c r="HG701" s="51"/>
      <c r="HL701" s="39"/>
      <c r="HM701" s="51"/>
      <c r="HQ701" s="51"/>
      <c r="HU701" s="51"/>
      <c r="HY701" s="39"/>
      <c r="HZ701" s="51"/>
      <c r="ID701" s="51"/>
      <c r="IH701" s="51"/>
      <c r="IM701" s="39"/>
      <c r="IN701" s="51"/>
      <c r="IR701" s="51"/>
      <c r="IV701" s="51"/>
      <c r="JA701" s="39"/>
      <c r="JB701" s="51"/>
      <c r="JF701" s="51"/>
      <c r="JJ701" s="51"/>
      <c r="JO701" s="39"/>
      <c r="JP701" s="51"/>
      <c r="JT701" s="51"/>
      <c r="JX701" s="51"/>
      <c r="KC701" s="39"/>
      <c r="KF701" s="39"/>
      <c r="KG701" s="41"/>
      <c r="KH701" s="41"/>
      <c r="KI701" s="42"/>
      <c r="KJ701" s="39"/>
      <c r="KM701" s="39"/>
      <c r="KP701" s="47"/>
      <c r="KQ701" s="39"/>
      <c r="KT701" s="47"/>
      <c r="KU701" s="39"/>
      <c r="KX701" s="47"/>
      <c r="KY701" s="39"/>
      <c r="LB701" s="47"/>
    </row>
    <row r="702" spans="3:314" s="38" customFormat="1">
      <c r="C702" s="42"/>
      <c r="I702" s="40"/>
      <c r="J702" s="42"/>
      <c r="R702" s="40"/>
      <c r="S702" s="42"/>
      <c r="T702" s="41"/>
      <c r="AA702" s="40"/>
      <c r="AB702" s="41"/>
      <c r="AF702" s="43"/>
      <c r="AG702" s="41"/>
      <c r="AH702" s="41"/>
      <c r="AI702" s="40"/>
      <c r="AJ702" s="41"/>
      <c r="AN702" s="43"/>
      <c r="AO702" s="41"/>
      <c r="AP702" s="41"/>
      <c r="AQ702" s="41"/>
      <c r="AR702" s="41"/>
      <c r="AS702" s="40"/>
      <c r="AT702" s="41"/>
      <c r="AX702" s="43"/>
      <c r="AY702" s="41"/>
      <c r="AZ702" s="41"/>
      <c r="BA702" s="41"/>
      <c r="BB702" s="40"/>
      <c r="BC702" s="41"/>
      <c r="BG702" s="43"/>
      <c r="BH702" s="41"/>
      <c r="BI702" s="41"/>
      <c r="BJ702" s="41"/>
      <c r="BK702" s="40"/>
      <c r="BL702" s="41"/>
      <c r="BP702" s="43"/>
      <c r="BQ702" s="41"/>
      <c r="BR702" s="41"/>
      <c r="BS702" s="41"/>
      <c r="BT702" s="40"/>
      <c r="BU702" s="41"/>
      <c r="BV702" s="44"/>
      <c r="BW702" s="41"/>
      <c r="BX702" s="40"/>
      <c r="BY702" s="45"/>
      <c r="BZ702" s="40"/>
      <c r="CA702" s="39"/>
      <c r="CB702" s="41"/>
      <c r="CC702" s="41"/>
      <c r="CD702" s="44"/>
      <c r="CE702" s="41"/>
      <c r="CF702" s="41"/>
      <c r="CI702" s="40"/>
      <c r="CJ702" s="39"/>
      <c r="CK702" s="41"/>
      <c r="CN702" s="40"/>
      <c r="CO702" s="42"/>
      <c r="CP702" s="41"/>
      <c r="CQ702" s="41"/>
      <c r="CR702" s="41"/>
      <c r="CU702" s="42"/>
      <c r="CZ702" s="39"/>
      <c r="DB702" s="41"/>
      <c r="DC702" s="41"/>
      <c r="DD702" s="39"/>
      <c r="DH702" s="44"/>
      <c r="DI702" s="39"/>
      <c r="DM702" s="44"/>
      <c r="DN702" s="41"/>
      <c r="DQ702" s="55"/>
      <c r="DS702" s="39"/>
      <c r="DU702" s="39"/>
      <c r="DW702" s="39"/>
      <c r="DY702" s="46"/>
      <c r="DZ702" s="39"/>
      <c r="EC702" s="46"/>
      <c r="ED702" s="39"/>
      <c r="EG702" s="46"/>
      <c r="EH702" s="39"/>
      <c r="EK702" s="47"/>
      <c r="EL702" s="39"/>
      <c r="EO702" s="46"/>
      <c r="EP702" s="39"/>
      <c r="EQ702" s="51"/>
      <c r="EV702" s="51"/>
      <c r="EZ702" s="51"/>
      <c r="FD702" s="39"/>
      <c r="FE702" s="51"/>
      <c r="FJ702" s="51"/>
      <c r="FN702" s="51"/>
      <c r="FS702" s="39"/>
      <c r="FT702" s="51"/>
      <c r="FY702" s="51"/>
      <c r="GC702" s="51"/>
      <c r="GH702" s="39"/>
      <c r="GI702" s="51"/>
      <c r="GN702" s="51"/>
      <c r="GR702" s="51"/>
      <c r="GW702" s="39"/>
      <c r="GX702" s="51"/>
      <c r="HC702" s="51"/>
      <c r="HG702" s="51"/>
      <c r="HL702" s="39"/>
      <c r="HM702" s="51"/>
      <c r="HQ702" s="51"/>
      <c r="HU702" s="51"/>
      <c r="HY702" s="39"/>
      <c r="HZ702" s="51"/>
      <c r="ID702" s="51"/>
      <c r="IH702" s="51"/>
      <c r="IM702" s="39"/>
      <c r="IN702" s="51"/>
      <c r="IR702" s="51"/>
      <c r="IV702" s="51"/>
      <c r="JA702" s="39"/>
      <c r="JB702" s="51"/>
      <c r="JF702" s="51"/>
      <c r="JJ702" s="51"/>
      <c r="JO702" s="39"/>
      <c r="JP702" s="51"/>
      <c r="JT702" s="51"/>
      <c r="JX702" s="51"/>
      <c r="KC702" s="39"/>
      <c r="KF702" s="39"/>
      <c r="KG702" s="41"/>
      <c r="KH702" s="41"/>
      <c r="KI702" s="42"/>
      <c r="KJ702" s="39"/>
      <c r="KM702" s="39"/>
      <c r="KP702" s="47"/>
      <c r="KQ702" s="39"/>
      <c r="KT702" s="47"/>
      <c r="KU702" s="39"/>
      <c r="KX702" s="47"/>
      <c r="KY702" s="39"/>
      <c r="LB702" s="47"/>
    </row>
    <row r="703" spans="3:314" s="38" customFormat="1">
      <c r="C703" s="42"/>
      <c r="I703" s="40"/>
      <c r="J703" s="42"/>
      <c r="R703" s="40"/>
      <c r="S703" s="42"/>
      <c r="T703" s="41"/>
      <c r="AA703" s="40"/>
      <c r="AB703" s="41"/>
      <c r="AF703" s="43"/>
      <c r="AG703" s="41"/>
      <c r="AH703" s="41"/>
      <c r="AI703" s="40"/>
      <c r="AJ703" s="41"/>
      <c r="AN703" s="43"/>
      <c r="AO703" s="41"/>
      <c r="AP703" s="41"/>
      <c r="AQ703" s="41"/>
      <c r="AR703" s="41"/>
      <c r="AS703" s="40"/>
      <c r="AT703" s="41"/>
      <c r="AX703" s="43"/>
      <c r="AY703" s="41"/>
      <c r="AZ703" s="41"/>
      <c r="BA703" s="41"/>
      <c r="BB703" s="40"/>
      <c r="BC703" s="41"/>
      <c r="BG703" s="43"/>
      <c r="BH703" s="41"/>
      <c r="BI703" s="41"/>
      <c r="BJ703" s="41"/>
      <c r="BK703" s="40"/>
      <c r="BL703" s="41"/>
      <c r="BP703" s="43"/>
      <c r="BQ703" s="41"/>
      <c r="BR703" s="41"/>
      <c r="BS703" s="41"/>
      <c r="BT703" s="40"/>
      <c r="BU703" s="41"/>
      <c r="BV703" s="44"/>
      <c r="BW703" s="41"/>
      <c r="BX703" s="40"/>
      <c r="BY703" s="45"/>
      <c r="BZ703" s="40"/>
      <c r="CA703" s="39"/>
      <c r="CB703" s="41"/>
      <c r="CC703" s="41"/>
      <c r="CD703" s="44"/>
      <c r="CE703" s="41"/>
      <c r="CF703" s="41"/>
      <c r="CI703" s="40"/>
      <c r="CJ703" s="39"/>
      <c r="CK703" s="41"/>
      <c r="CN703" s="40"/>
      <c r="CO703" s="42"/>
      <c r="CP703" s="41"/>
      <c r="CQ703" s="41"/>
      <c r="CR703" s="41"/>
      <c r="CU703" s="42"/>
      <c r="CZ703" s="39"/>
      <c r="DB703" s="41"/>
      <c r="DC703" s="41"/>
      <c r="DD703" s="39"/>
      <c r="DH703" s="44"/>
      <c r="DI703" s="39"/>
      <c r="DM703" s="44"/>
      <c r="DN703" s="41"/>
      <c r="DQ703" s="55"/>
      <c r="DS703" s="39"/>
      <c r="DU703" s="39"/>
      <c r="DW703" s="39"/>
      <c r="DY703" s="46"/>
      <c r="DZ703" s="39"/>
      <c r="EC703" s="46"/>
      <c r="ED703" s="39"/>
      <c r="EG703" s="46"/>
      <c r="EH703" s="39"/>
      <c r="EK703" s="47"/>
      <c r="EL703" s="39"/>
      <c r="EO703" s="46"/>
      <c r="EP703" s="39"/>
      <c r="EQ703" s="51"/>
      <c r="EV703" s="51"/>
      <c r="EZ703" s="51"/>
      <c r="FD703" s="39"/>
      <c r="FE703" s="51"/>
      <c r="FJ703" s="51"/>
      <c r="FN703" s="51"/>
      <c r="FS703" s="39"/>
      <c r="FT703" s="51"/>
      <c r="FY703" s="51"/>
      <c r="GC703" s="51"/>
      <c r="GH703" s="39"/>
      <c r="GI703" s="51"/>
      <c r="GN703" s="51"/>
      <c r="GR703" s="51"/>
      <c r="GW703" s="39"/>
      <c r="GX703" s="51"/>
      <c r="HC703" s="51"/>
      <c r="HG703" s="51"/>
      <c r="HL703" s="39"/>
      <c r="HM703" s="51"/>
      <c r="HQ703" s="51"/>
      <c r="HU703" s="51"/>
      <c r="HY703" s="39"/>
      <c r="HZ703" s="51"/>
      <c r="ID703" s="51"/>
      <c r="IH703" s="51"/>
      <c r="IM703" s="39"/>
      <c r="IN703" s="51"/>
      <c r="IR703" s="51"/>
      <c r="IV703" s="51"/>
      <c r="JA703" s="39"/>
      <c r="JB703" s="51"/>
      <c r="JF703" s="51"/>
      <c r="JJ703" s="51"/>
      <c r="JO703" s="39"/>
      <c r="JP703" s="51"/>
      <c r="JT703" s="51"/>
      <c r="JX703" s="51"/>
      <c r="KC703" s="39"/>
      <c r="KF703" s="39"/>
      <c r="KG703" s="41"/>
      <c r="KH703" s="41"/>
      <c r="KI703" s="42"/>
      <c r="KJ703" s="39"/>
      <c r="KM703" s="39"/>
      <c r="KP703" s="47"/>
      <c r="KQ703" s="39"/>
      <c r="KT703" s="47"/>
      <c r="KU703" s="39"/>
      <c r="KX703" s="47"/>
      <c r="KY703" s="39"/>
      <c r="LB703" s="47"/>
    </row>
    <row r="704" spans="3:314" s="38" customFormat="1">
      <c r="C704" s="42"/>
      <c r="I704" s="40"/>
      <c r="J704" s="42"/>
      <c r="R704" s="40"/>
      <c r="S704" s="42"/>
      <c r="T704" s="41"/>
      <c r="AA704" s="40"/>
      <c r="AB704" s="41"/>
      <c r="AF704" s="43"/>
      <c r="AG704" s="41"/>
      <c r="AH704" s="41"/>
      <c r="AI704" s="40"/>
      <c r="AJ704" s="41"/>
      <c r="AN704" s="43"/>
      <c r="AO704" s="41"/>
      <c r="AP704" s="41"/>
      <c r="AQ704" s="41"/>
      <c r="AR704" s="41"/>
      <c r="AS704" s="40"/>
      <c r="AT704" s="41"/>
      <c r="AX704" s="43"/>
      <c r="AY704" s="41"/>
      <c r="AZ704" s="41"/>
      <c r="BA704" s="41"/>
      <c r="BB704" s="40"/>
      <c r="BC704" s="41"/>
      <c r="BG704" s="43"/>
      <c r="BH704" s="41"/>
      <c r="BI704" s="41"/>
      <c r="BJ704" s="41"/>
      <c r="BK704" s="40"/>
      <c r="BL704" s="41"/>
      <c r="BP704" s="43"/>
      <c r="BQ704" s="41"/>
      <c r="BR704" s="41"/>
      <c r="BS704" s="41"/>
      <c r="BT704" s="40"/>
      <c r="BU704" s="41"/>
      <c r="BV704" s="44"/>
      <c r="BW704" s="41"/>
      <c r="BX704" s="40"/>
      <c r="BY704" s="45"/>
      <c r="BZ704" s="40"/>
      <c r="CA704" s="39"/>
      <c r="CB704" s="41"/>
      <c r="CC704" s="41"/>
      <c r="CD704" s="44"/>
      <c r="CE704" s="41"/>
      <c r="CF704" s="41"/>
      <c r="CI704" s="40"/>
      <c r="CJ704" s="39"/>
      <c r="CK704" s="41"/>
      <c r="CN704" s="40"/>
      <c r="CO704" s="42"/>
      <c r="CP704" s="41"/>
      <c r="CQ704" s="41"/>
      <c r="CR704" s="41"/>
      <c r="CU704" s="42"/>
      <c r="CZ704" s="39"/>
      <c r="DB704" s="41"/>
      <c r="DC704" s="41"/>
      <c r="DD704" s="39"/>
      <c r="DH704" s="44"/>
      <c r="DI704" s="39"/>
      <c r="DM704" s="44"/>
      <c r="DN704" s="41"/>
      <c r="DQ704" s="55"/>
      <c r="DS704" s="39"/>
      <c r="DU704" s="39"/>
      <c r="DW704" s="39"/>
      <c r="DY704" s="46"/>
      <c r="DZ704" s="39"/>
      <c r="EC704" s="46"/>
      <c r="ED704" s="39"/>
      <c r="EG704" s="46"/>
      <c r="EH704" s="39"/>
      <c r="EK704" s="47"/>
      <c r="EL704" s="39"/>
      <c r="EO704" s="46"/>
      <c r="EP704" s="39"/>
      <c r="EQ704" s="51"/>
      <c r="EV704" s="51"/>
      <c r="EZ704" s="51"/>
      <c r="FD704" s="39"/>
      <c r="FE704" s="51"/>
      <c r="FJ704" s="51"/>
      <c r="FN704" s="51"/>
      <c r="FS704" s="39"/>
      <c r="FT704" s="51"/>
      <c r="FY704" s="51"/>
      <c r="GC704" s="51"/>
      <c r="GH704" s="39"/>
      <c r="GI704" s="51"/>
      <c r="GN704" s="51"/>
      <c r="GR704" s="51"/>
      <c r="GW704" s="39"/>
      <c r="GX704" s="51"/>
      <c r="HC704" s="51"/>
      <c r="HG704" s="51"/>
      <c r="HL704" s="39"/>
      <c r="HM704" s="51"/>
      <c r="HQ704" s="51"/>
      <c r="HU704" s="51"/>
      <c r="HY704" s="39"/>
      <c r="HZ704" s="51"/>
      <c r="ID704" s="51"/>
      <c r="IH704" s="51"/>
      <c r="IM704" s="39"/>
      <c r="IN704" s="51"/>
      <c r="IR704" s="51"/>
      <c r="IV704" s="51"/>
      <c r="JA704" s="39"/>
      <c r="JB704" s="51"/>
      <c r="JF704" s="51"/>
      <c r="JJ704" s="51"/>
      <c r="JO704" s="39"/>
      <c r="JP704" s="51"/>
      <c r="JT704" s="51"/>
      <c r="JX704" s="51"/>
      <c r="KC704" s="39"/>
      <c r="KF704" s="39"/>
      <c r="KG704" s="41"/>
      <c r="KH704" s="41"/>
      <c r="KI704" s="42"/>
      <c r="KJ704" s="39"/>
      <c r="KM704" s="39"/>
      <c r="KP704" s="47"/>
      <c r="KQ704" s="39"/>
      <c r="KT704" s="47"/>
      <c r="KU704" s="39"/>
      <c r="KX704" s="47"/>
      <c r="KY704" s="39"/>
      <c r="LB704" s="47"/>
    </row>
    <row r="705" spans="3:314" s="38" customFormat="1">
      <c r="C705" s="42"/>
      <c r="I705" s="40"/>
      <c r="J705" s="42"/>
      <c r="R705" s="40"/>
      <c r="S705" s="42"/>
      <c r="T705" s="41"/>
      <c r="AA705" s="40"/>
      <c r="AB705" s="41"/>
      <c r="AF705" s="43"/>
      <c r="AG705" s="41"/>
      <c r="AH705" s="41"/>
      <c r="AI705" s="40"/>
      <c r="AJ705" s="41"/>
      <c r="AN705" s="43"/>
      <c r="AO705" s="41"/>
      <c r="AP705" s="41"/>
      <c r="AQ705" s="41"/>
      <c r="AR705" s="41"/>
      <c r="AS705" s="40"/>
      <c r="AT705" s="41"/>
      <c r="AX705" s="43"/>
      <c r="AY705" s="41"/>
      <c r="AZ705" s="41"/>
      <c r="BA705" s="41"/>
      <c r="BB705" s="40"/>
      <c r="BC705" s="41"/>
      <c r="BG705" s="43"/>
      <c r="BH705" s="41"/>
      <c r="BI705" s="41"/>
      <c r="BJ705" s="41"/>
      <c r="BK705" s="40"/>
      <c r="BL705" s="41"/>
      <c r="BP705" s="43"/>
      <c r="BQ705" s="41"/>
      <c r="BR705" s="41"/>
      <c r="BS705" s="41"/>
      <c r="BT705" s="40"/>
      <c r="BU705" s="41"/>
      <c r="BV705" s="44"/>
      <c r="BW705" s="41"/>
      <c r="BX705" s="40"/>
      <c r="BY705" s="45"/>
      <c r="BZ705" s="40"/>
      <c r="CA705" s="39"/>
      <c r="CB705" s="41"/>
      <c r="CC705" s="41"/>
      <c r="CD705" s="44"/>
      <c r="CE705" s="41"/>
      <c r="CF705" s="41"/>
      <c r="CI705" s="40"/>
      <c r="CJ705" s="39"/>
      <c r="CK705" s="41"/>
      <c r="CN705" s="40"/>
      <c r="CO705" s="42"/>
      <c r="CP705" s="41"/>
      <c r="CQ705" s="41"/>
      <c r="CR705" s="41"/>
      <c r="CU705" s="42"/>
      <c r="CZ705" s="39"/>
      <c r="DB705" s="41"/>
      <c r="DC705" s="41"/>
      <c r="DD705" s="39"/>
      <c r="DH705" s="44"/>
      <c r="DI705" s="39"/>
      <c r="DM705" s="44"/>
      <c r="DN705" s="41"/>
      <c r="DQ705" s="55"/>
      <c r="DS705" s="39"/>
      <c r="DU705" s="39"/>
      <c r="DW705" s="39"/>
      <c r="DY705" s="46"/>
      <c r="DZ705" s="39"/>
      <c r="EC705" s="46"/>
      <c r="ED705" s="39"/>
      <c r="EG705" s="46"/>
      <c r="EH705" s="39"/>
      <c r="EK705" s="47"/>
      <c r="EL705" s="39"/>
      <c r="EO705" s="46"/>
      <c r="EP705" s="39"/>
      <c r="EQ705" s="51"/>
      <c r="EV705" s="51"/>
      <c r="EZ705" s="51"/>
      <c r="FD705" s="39"/>
      <c r="FE705" s="51"/>
      <c r="FJ705" s="51"/>
      <c r="FN705" s="51"/>
      <c r="FS705" s="39"/>
      <c r="FT705" s="51"/>
      <c r="FY705" s="51"/>
      <c r="GC705" s="51"/>
      <c r="GH705" s="39"/>
      <c r="GI705" s="51"/>
      <c r="GN705" s="51"/>
      <c r="GR705" s="51"/>
      <c r="GW705" s="39"/>
      <c r="GX705" s="51"/>
      <c r="HC705" s="51"/>
      <c r="HG705" s="51"/>
      <c r="HL705" s="39"/>
      <c r="HM705" s="51"/>
      <c r="HQ705" s="51"/>
      <c r="HU705" s="51"/>
      <c r="HY705" s="39"/>
      <c r="HZ705" s="51"/>
      <c r="ID705" s="51"/>
      <c r="IH705" s="51"/>
      <c r="IM705" s="39"/>
      <c r="IN705" s="51"/>
      <c r="IR705" s="51"/>
      <c r="IV705" s="51"/>
      <c r="JA705" s="39"/>
      <c r="JB705" s="51"/>
      <c r="JF705" s="51"/>
      <c r="JJ705" s="51"/>
      <c r="JO705" s="39"/>
      <c r="JP705" s="51"/>
      <c r="JT705" s="51"/>
      <c r="JX705" s="51"/>
      <c r="KC705" s="39"/>
      <c r="KF705" s="39"/>
      <c r="KG705" s="41"/>
      <c r="KH705" s="41"/>
      <c r="KI705" s="42"/>
      <c r="KJ705" s="39"/>
      <c r="KM705" s="39"/>
      <c r="KP705" s="47"/>
      <c r="KQ705" s="39"/>
      <c r="KT705" s="47"/>
      <c r="KU705" s="39"/>
      <c r="KX705" s="47"/>
      <c r="KY705" s="39"/>
      <c r="LB705" s="47"/>
    </row>
    <row r="706" spans="3:314" s="38" customFormat="1">
      <c r="C706" s="42"/>
      <c r="I706" s="40"/>
      <c r="J706" s="42"/>
      <c r="R706" s="40"/>
      <c r="S706" s="42"/>
      <c r="T706" s="41"/>
      <c r="AA706" s="40"/>
      <c r="AB706" s="41"/>
      <c r="AF706" s="43"/>
      <c r="AG706" s="41"/>
      <c r="AH706" s="41"/>
      <c r="AI706" s="40"/>
      <c r="AJ706" s="41"/>
      <c r="AN706" s="43"/>
      <c r="AO706" s="41"/>
      <c r="AP706" s="41"/>
      <c r="AQ706" s="41"/>
      <c r="AR706" s="41"/>
      <c r="AS706" s="40"/>
      <c r="AT706" s="41"/>
      <c r="AX706" s="43"/>
      <c r="AY706" s="41"/>
      <c r="AZ706" s="41"/>
      <c r="BA706" s="41"/>
      <c r="BB706" s="40"/>
      <c r="BC706" s="41"/>
      <c r="BG706" s="43"/>
      <c r="BH706" s="41"/>
      <c r="BI706" s="41"/>
      <c r="BJ706" s="41"/>
      <c r="BK706" s="40"/>
      <c r="BL706" s="41"/>
      <c r="BP706" s="43"/>
      <c r="BQ706" s="41"/>
      <c r="BR706" s="41"/>
      <c r="BS706" s="41"/>
      <c r="BT706" s="40"/>
      <c r="BU706" s="41"/>
      <c r="BV706" s="44"/>
      <c r="BW706" s="41"/>
      <c r="BX706" s="40"/>
      <c r="BY706" s="45"/>
      <c r="BZ706" s="40"/>
      <c r="CA706" s="39"/>
      <c r="CB706" s="41"/>
      <c r="CC706" s="41"/>
      <c r="CD706" s="44"/>
      <c r="CE706" s="41"/>
      <c r="CF706" s="41"/>
      <c r="CI706" s="40"/>
      <c r="CJ706" s="39"/>
      <c r="CK706" s="41"/>
      <c r="CN706" s="40"/>
      <c r="CO706" s="42"/>
      <c r="CP706" s="41"/>
      <c r="CQ706" s="41"/>
      <c r="CR706" s="41"/>
      <c r="CU706" s="42"/>
      <c r="CZ706" s="39"/>
      <c r="DB706" s="41"/>
      <c r="DC706" s="41"/>
      <c r="DD706" s="39"/>
      <c r="DH706" s="44"/>
      <c r="DI706" s="39"/>
      <c r="DM706" s="44"/>
      <c r="DN706" s="41"/>
      <c r="DQ706" s="55"/>
      <c r="DS706" s="39"/>
      <c r="DU706" s="39"/>
      <c r="DW706" s="39"/>
      <c r="DY706" s="46"/>
      <c r="DZ706" s="39"/>
      <c r="EC706" s="46"/>
      <c r="ED706" s="39"/>
      <c r="EG706" s="46"/>
      <c r="EH706" s="39"/>
      <c r="EK706" s="47"/>
      <c r="EL706" s="39"/>
      <c r="EO706" s="46"/>
      <c r="EP706" s="39"/>
      <c r="EQ706" s="51"/>
      <c r="EV706" s="51"/>
      <c r="EZ706" s="51"/>
      <c r="FD706" s="39"/>
      <c r="FE706" s="51"/>
      <c r="FJ706" s="51"/>
      <c r="FN706" s="51"/>
      <c r="FS706" s="39"/>
      <c r="FT706" s="51"/>
      <c r="FY706" s="51"/>
      <c r="GC706" s="51"/>
      <c r="GH706" s="39"/>
      <c r="GI706" s="51"/>
      <c r="GN706" s="51"/>
      <c r="GR706" s="51"/>
      <c r="GW706" s="39"/>
      <c r="GX706" s="51"/>
      <c r="HC706" s="51"/>
      <c r="HG706" s="51"/>
      <c r="HL706" s="39"/>
      <c r="HM706" s="51"/>
      <c r="HQ706" s="51"/>
      <c r="HU706" s="51"/>
      <c r="HY706" s="39"/>
      <c r="HZ706" s="51"/>
      <c r="ID706" s="51"/>
      <c r="IH706" s="51"/>
      <c r="IM706" s="39"/>
      <c r="IN706" s="51"/>
      <c r="IR706" s="51"/>
      <c r="IV706" s="51"/>
      <c r="JA706" s="39"/>
      <c r="JB706" s="51"/>
      <c r="JF706" s="51"/>
      <c r="JJ706" s="51"/>
      <c r="JO706" s="39"/>
      <c r="JP706" s="51"/>
      <c r="JT706" s="51"/>
      <c r="JX706" s="51"/>
      <c r="KC706" s="39"/>
      <c r="KF706" s="39"/>
      <c r="KG706" s="41"/>
      <c r="KH706" s="41"/>
      <c r="KI706" s="42"/>
      <c r="KJ706" s="39"/>
      <c r="KM706" s="39"/>
      <c r="KP706" s="47"/>
      <c r="KQ706" s="39"/>
      <c r="KT706" s="47"/>
      <c r="KU706" s="39"/>
      <c r="KX706" s="47"/>
      <c r="KY706" s="39"/>
      <c r="LB706" s="47"/>
    </row>
    <row r="707" spans="3:314" s="38" customFormat="1">
      <c r="C707" s="42"/>
      <c r="I707" s="40"/>
      <c r="J707" s="42"/>
      <c r="R707" s="40"/>
      <c r="S707" s="42"/>
      <c r="T707" s="41"/>
      <c r="AA707" s="40"/>
      <c r="AB707" s="41"/>
      <c r="AF707" s="43"/>
      <c r="AG707" s="41"/>
      <c r="AH707" s="41"/>
      <c r="AI707" s="40"/>
      <c r="AJ707" s="41"/>
      <c r="AN707" s="43"/>
      <c r="AO707" s="41"/>
      <c r="AP707" s="41"/>
      <c r="AQ707" s="41"/>
      <c r="AR707" s="41"/>
      <c r="AS707" s="40"/>
      <c r="AT707" s="41"/>
      <c r="AX707" s="43"/>
      <c r="AY707" s="41"/>
      <c r="AZ707" s="41"/>
      <c r="BA707" s="41"/>
      <c r="BB707" s="40"/>
      <c r="BC707" s="41"/>
      <c r="BG707" s="43"/>
      <c r="BH707" s="41"/>
      <c r="BI707" s="41"/>
      <c r="BJ707" s="41"/>
      <c r="BK707" s="40"/>
      <c r="BL707" s="41"/>
      <c r="BP707" s="43"/>
      <c r="BQ707" s="41"/>
      <c r="BR707" s="41"/>
      <c r="BS707" s="41"/>
      <c r="BT707" s="40"/>
      <c r="BU707" s="41"/>
      <c r="BV707" s="44"/>
      <c r="BW707" s="41"/>
      <c r="BX707" s="40"/>
      <c r="BY707" s="45"/>
      <c r="BZ707" s="40"/>
      <c r="CA707" s="39"/>
      <c r="CB707" s="41"/>
      <c r="CC707" s="41"/>
      <c r="CD707" s="44"/>
      <c r="CE707" s="41"/>
      <c r="CF707" s="41"/>
      <c r="CI707" s="40"/>
      <c r="CJ707" s="39"/>
      <c r="CK707" s="41"/>
      <c r="CN707" s="40"/>
      <c r="CO707" s="42"/>
      <c r="CP707" s="41"/>
      <c r="CQ707" s="41"/>
      <c r="CR707" s="41"/>
      <c r="CU707" s="42"/>
      <c r="CZ707" s="39"/>
      <c r="DB707" s="41"/>
      <c r="DC707" s="41"/>
      <c r="DD707" s="39"/>
      <c r="DH707" s="44"/>
      <c r="DI707" s="39"/>
      <c r="DM707" s="44"/>
      <c r="DN707" s="41"/>
      <c r="DQ707" s="55"/>
      <c r="DS707" s="39"/>
      <c r="DU707" s="39"/>
      <c r="DW707" s="39"/>
      <c r="DY707" s="46"/>
      <c r="DZ707" s="39"/>
      <c r="EC707" s="46"/>
      <c r="ED707" s="39"/>
      <c r="EG707" s="46"/>
      <c r="EH707" s="39"/>
      <c r="EK707" s="47"/>
      <c r="EL707" s="39"/>
      <c r="EO707" s="46"/>
      <c r="EP707" s="39"/>
      <c r="EQ707" s="51"/>
      <c r="EV707" s="51"/>
      <c r="EZ707" s="51"/>
      <c r="FD707" s="39"/>
      <c r="FE707" s="51"/>
      <c r="FJ707" s="51"/>
      <c r="FN707" s="51"/>
      <c r="FS707" s="39"/>
      <c r="FT707" s="51"/>
      <c r="FY707" s="51"/>
      <c r="GC707" s="51"/>
      <c r="GH707" s="39"/>
      <c r="GI707" s="51"/>
      <c r="GN707" s="51"/>
      <c r="GR707" s="51"/>
      <c r="GW707" s="39"/>
      <c r="GX707" s="51"/>
      <c r="HC707" s="51"/>
      <c r="HG707" s="51"/>
      <c r="HL707" s="39"/>
      <c r="HM707" s="51"/>
      <c r="HQ707" s="51"/>
      <c r="HU707" s="51"/>
      <c r="HY707" s="39"/>
      <c r="HZ707" s="51"/>
      <c r="ID707" s="51"/>
      <c r="IH707" s="51"/>
      <c r="IM707" s="39"/>
      <c r="IN707" s="51"/>
      <c r="IR707" s="51"/>
      <c r="IV707" s="51"/>
      <c r="JA707" s="39"/>
      <c r="JB707" s="51"/>
      <c r="JF707" s="51"/>
      <c r="JJ707" s="51"/>
      <c r="JO707" s="39"/>
      <c r="JP707" s="51"/>
      <c r="JT707" s="51"/>
      <c r="JX707" s="51"/>
      <c r="KC707" s="39"/>
      <c r="KF707" s="39"/>
      <c r="KG707" s="41"/>
      <c r="KH707" s="41"/>
      <c r="KI707" s="42"/>
      <c r="KJ707" s="39"/>
      <c r="KM707" s="39"/>
      <c r="KP707" s="47"/>
      <c r="KQ707" s="39"/>
      <c r="KT707" s="47"/>
      <c r="KU707" s="39"/>
      <c r="KX707" s="47"/>
      <c r="KY707" s="39"/>
      <c r="LB707" s="47"/>
    </row>
    <row r="708" spans="3:314" s="38" customFormat="1">
      <c r="C708" s="42"/>
      <c r="I708" s="40"/>
      <c r="J708" s="42"/>
      <c r="R708" s="40"/>
      <c r="S708" s="42"/>
      <c r="T708" s="41"/>
      <c r="AA708" s="40"/>
      <c r="AB708" s="41"/>
      <c r="AF708" s="43"/>
      <c r="AG708" s="41"/>
      <c r="AH708" s="41"/>
      <c r="AI708" s="40"/>
      <c r="AJ708" s="41"/>
      <c r="AN708" s="43"/>
      <c r="AO708" s="41"/>
      <c r="AP708" s="41"/>
      <c r="AQ708" s="41"/>
      <c r="AR708" s="41"/>
      <c r="AS708" s="40"/>
      <c r="AT708" s="41"/>
      <c r="AX708" s="43"/>
      <c r="AY708" s="41"/>
      <c r="AZ708" s="41"/>
      <c r="BA708" s="41"/>
      <c r="BB708" s="40"/>
      <c r="BC708" s="41"/>
      <c r="BG708" s="43"/>
      <c r="BH708" s="41"/>
      <c r="BI708" s="41"/>
      <c r="BJ708" s="41"/>
      <c r="BK708" s="40"/>
      <c r="BL708" s="41"/>
      <c r="BP708" s="43"/>
      <c r="BQ708" s="41"/>
      <c r="BR708" s="41"/>
      <c r="BS708" s="41"/>
      <c r="BT708" s="40"/>
      <c r="BU708" s="41"/>
      <c r="BV708" s="44"/>
      <c r="BW708" s="41"/>
      <c r="BX708" s="40"/>
      <c r="BY708" s="45"/>
      <c r="BZ708" s="40"/>
      <c r="CA708" s="39"/>
      <c r="CB708" s="41"/>
      <c r="CC708" s="41"/>
      <c r="CD708" s="44"/>
      <c r="CE708" s="41"/>
      <c r="CF708" s="41"/>
      <c r="CI708" s="40"/>
      <c r="CJ708" s="39"/>
      <c r="CK708" s="41"/>
      <c r="CN708" s="40"/>
      <c r="CO708" s="42"/>
      <c r="CP708" s="41"/>
      <c r="CQ708" s="41"/>
      <c r="CR708" s="41"/>
      <c r="CU708" s="42"/>
      <c r="CZ708" s="39"/>
      <c r="DB708" s="41"/>
      <c r="DC708" s="41"/>
      <c r="DD708" s="39"/>
      <c r="DH708" s="44"/>
      <c r="DI708" s="39"/>
      <c r="DM708" s="44"/>
      <c r="DN708" s="41"/>
      <c r="DQ708" s="55"/>
      <c r="DS708" s="39"/>
      <c r="DU708" s="39"/>
      <c r="DW708" s="39"/>
      <c r="DY708" s="46"/>
      <c r="DZ708" s="39"/>
      <c r="EC708" s="46"/>
      <c r="ED708" s="39"/>
      <c r="EG708" s="46"/>
      <c r="EH708" s="39"/>
      <c r="EK708" s="47"/>
      <c r="EL708" s="39"/>
      <c r="EO708" s="46"/>
      <c r="EP708" s="39"/>
      <c r="EQ708" s="51"/>
      <c r="EV708" s="51"/>
      <c r="EZ708" s="51"/>
      <c r="FD708" s="39"/>
      <c r="FE708" s="51"/>
      <c r="FJ708" s="51"/>
      <c r="FN708" s="51"/>
      <c r="FS708" s="39"/>
      <c r="FT708" s="51"/>
      <c r="FY708" s="51"/>
      <c r="GC708" s="51"/>
      <c r="GH708" s="39"/>
      <c r="GI708" s="51"/>
      <c r="GN708" s="51"/>
      <c r="GR708" s="51"/>
      <c r="GW708" s="39"/>
      <c r="GX708" s="51"/>
      <c r="HC708" s="51"/>
      <c r="HG708" s="51"/>
      <c r="HL708" s="39"/>
      <c r="HM708" s="51"/>
      <c r="HQ708" s="51"/>
      <c r="HU708" s="51"/>
      <c r="HY708" s="39"/>
      <c r="HZ708" s="51"/>
      <c r="ID708" s="51"/>
      <c r="IH708" s="51"/>
      <c r="IM708" s="39"/>
      <c r="IN708" s="51"/>
      <c r="IR708" s="51"/>
      <c r="IV708" s="51"/>
      <c r="JA708" s="39"/>
      <c r="JB708" s="51"/>
      <c r="JF708" s="51"/>
      <c r="JJ708" s="51"/>
      <c r="JO708" s="39"/>
      <c r="JP708" s="51"/>
      <c r="JT708" s="51"/>
      <c r="JX708" s="51"/>
      <c r="KC708" s="39"/>
      <c r="KF708" s="39"/>
      <c r="KG708" s="41"/>
      <c r="KH708" s="41"/>
      <c r="KI708" s="42"/>
      <c r="KJ708" s="39"/>
      <c r="KM708" s="39"/>
      <c r="KP708" s="47"/>
      <c r="KQ708" s="39"/>
      <c r="KT708" s="47"/>
      <c r="KU708" s="39"/>
      <c r="KX708" s="47"/>
      <c r="KY708" s="39"/>
      <c r="LB708" s="47"/>
    </row>
    <row r="709" spans="3:314" s="38" customFormat="1">
      <c r="C709" s="42"/>
      <c r="I709" s="40"/>
      <c r="J709" s="42"/>
      <c r="R709" s="40"/>
      <c r="S709" s="42"/>
      <c r="T709" s="41"/>
      <c r="AA709" s="40"/>
      <c r="AB709" s="41"/>
      <c r="AF709" s="43"/>
      <c r="AG709" s="41"/>
      <c r="AH709" s="41"/>
      <c r="AI709" s="40"/>
      <c r="AJ709" s="41"/>
      <c r="AN709" s="43"/>
      <c r="AO709" s="41"/>
      <c r="AP709" s="41"/>
      <c r="AQ709" s="41"/>
      <c r="AR709" s="41"/>
      <c r="AS709" s="40"/>
      <c r="AT709" s="41"/>
      <c r="AX709" s="43"/>
      <c r="AY709" s="41"/>
      <c r="AZ709" s="41"/>
      <c r="BA709" s="41"/>
      <c r="BB709" s="40"/>
      <c r="BC709" s="41"/>
      <c r="BG709" s="43"/>
      <c r="BH709" s="41"/>
      <c r="BI709" s="41"/>
      <c r="BJ709" s="41"/>
      <c r="BK709" s="40"/>
      <c r="BL709" s="41"/>
      <c r="BP709" s="43"/>
      <c r="BQ709" s="41"/>
      <c r="BR709" s="41"/>
      <c r="BS709" s="41"/>
      <c r="BT709" s="40"/>
      <c r="BU709" s="41"/>
      <c r="BV709" s="44"/>
      <c r="BW709" s="41"/>
      <c r="BX709" s="40"/>
      <c r="BY709" s="45"/>
      <c r="BZ709" s="40"/>
      <c r="CA709" s="39"/>
      <c r="CB709" s="41"/>
      <c r="CC709" s="41"/>
      <c r="CD709" s="44"/>
      <c r="CE709" s="41"/>
      <c r="CF709" s="41"/>
      <c r="CI709" s="40"/>
      <c r="CJ709" s="39"/>
      <c r="CK709" s="41"/>
      <c r="CN709" s="40"/>
      <c r="CO709" s="42"/>
      <c r="CP709" s="41"/>
      <c r="CQ709" s="41"/>
      <c r="CR709" s="41"/>
      <c r="CU709" s="42"/>
      <c r="CZ709" s="39"/>
      <c r="DB709" s="41"/>
      <c r="DC709" s="41"/>
      <c r="DD709" s="39"/>
      <c r="DH709" s="44"/>
      <c r="DI709" s="39"/>
      <c r="DM709" s="44"/>
      <c r="DN709" s="41"/>
      <c r="DQ709" s="55"/>
      <c r="DS709" s="39"/>
      <c r="DU709" s="39"/>
      <c r="DW709" s="39"/>
      <c r="DY709" s="46"/>
      <c r="DZ709" s="39"/>
      <c r="EC709" s="46"/>
      <c r="ED709" s="39"/>
      <c r="EG709" s="46"/>
      <c r="EH709" s="39"/>
      <c r="EK709" s="47"/>
      <c r="EL709" s="39"/>
      <c r="EO709" s="46"/>
      <c r="EP709" s="39"/>
      <c r="EQ709" s="51"/>
      <c r="EV709" s="51"/>
      <c r="EZ709" s="51"/>
      <c r="FD709" s="39"/>
      <c r="FE709" s="51"/>
      <c r="FJ709" s="51"/>
      <c r="FN709" s="51"/>
      <c r="FS709" s="39"/>
      <c r="FT709" s="51"/>
      <c r="FY709" s="51"/>
      <c r="GC709" s="51"/>
      <c r="GH709" s="39"/>
      <c r="GI709" s="51"/>
      <c r="GN709" s="51"/>
      <c r="GR709" s="51"/>
      <c r="GW709" s="39"/>
      <c r="GX709" s="51"/>
      <c r="HC709" s="51"/>
      <c r="HG709" s="51"/>
      <c r="HL709" s="39"/>
      <c r="HM709" s="51"/>
      <c r="HQ709" s="51"/>
      <c r="HU709" s="51"/>
      <c r="HY709" s="39"/>
      <c r="HZ709" s="51"/>
      <c r="ID709" s="51"/>
      <c r="IH709" s="51"/>
      <c r="IM709" s="39"/>
      <c r="IN709" s="51"/>
      <c r="IR709" s="51"/>
      <c r="IV709" s="51"/>
      <c r="JA709" s="39"/>
      <c r="JB709" s="51"/>
      <c r="JF709" s="51"/>
      <c r="JJ709" s="51"/>
      <c r="JO709" s="39"/>
      <c r="JP709" s="51"/>
      <c r="JT709" s="51"/>
      <c r="JX709" s="51"/>
      <c r="KC709" s="39"/>
      <c r="KF709" s="39"/>
      <c r="KG709" s="41"/>
      <c r="KH709" s="41"/>
      <c r="KI709" s="42"/>
      <c r="KJ709" s="39"/>
      <c r="KM709" s="39"/>
      <c r="KP709" s="47"/>
      <c r="KQ709" s="39"/>
      <c r="KT709" s="47"/>
      <c r="KU709" s="39"/>
      <c r="KX709" s="47"/>
      <c r="KY709" s="39"/>
      <c r="LB709" s="47"/>
    </row>
    <row r="710" spans="3:314" s="38" customFormat="1">
      <c r="C710" s="42"/>
      <c r="I710" s="40"/>
      <c r="J710" s="42"/>
      <c r="R710" s="40"/>
      <c r="S710" s="42"/>
      <c r="T710" s="41"/>
      <c r="AA710" s="40"/>
      <c r="AB710" s="41"/>
      <c r="AF710" s="43"/>
      <c r="AG710" s="41"/>
      <c r="AH710" s="41"/>
      <c r="AI710" s="40"/>
      <c r="AJ710" s="41"/>
      <c r="AN710" s="43"/>
      <c r="AO710" s="41"/>
      <c r="AP710" s="41"/>
      <c r="AQ710" s="41"/>
      <c r="AR710" s="41"/>
      <c r="AS710" s="40"/>
      <c r="AT710" s="41"/>
      <c r="AX710" s="43"/>
      <c r="AY710" s="41"/>
      <c r="AZ710" s="41"/>
      <c r="BA710" s="41"/>
      <c r="BB710" s="40"/>
      <c r="BC710" s="41"/>
      <c r="BG710" s="43"/>
      <c r="BH710" s="41"/>
      <c r="BI710" s="41"/>
      <c r="BJ710" s="41"/>
      <c r="BK710" s="40"/>
      <c r="BL710" s="41"/>
      <c r="BP710" s="43"/>
      <c r="BQ710" s="41"/>
      <c r="BR710" s="41"/>
      <c r="BS710" s="41"/>
      <c r="BT710" s="40"/>
      <c r="BU710" s="41"/>
      <c r="BV710" s="44"/>
      <c r="BW710" s="41"/>
      <c r="BX710" s="40"/>
      <c r="BY710" s="45"/>
      <c r="BZ710" s="40"/>
      <c r="CA710" s="39"/>
      <c r="CB710" s="41"/>
      <c r="CC710" s="41"/>
      <c r="CD710" s="44"/>
      <c r="CE710" s="41"/>
      <c r="CF710" s="41"/>
      <c r="CI710" s="40"/>
      <c r="CJ710" s="39"/>
      <c r="CK710" s="41"/>
      <c r="CN710" s="40"/>
      <c r="CO710" s="42"/>
      <c r="CP710" s="41"/>
      <c r="CQ710" s="41"/>
      <c r="CR710" s="41"/>
      <c r="CU710" s="42"/>
      <c r="CZ710" s="39"/>
      <c r="DB710" s="41"/>
      <c r="DC710" s="41"/>
      <c r="DD710" s="39"/>
      <c r="DH710" s="44"/>
      <c r="DI710" s="39"/>
      <c r="DM710" s="44"/>
      <c r="DN710" s="41"/>
      <c r="DQ710" s="55"/>
      <c r="DS710" s="39"/>
      <c r="DU710" s="39"/>
      <c r="DW710" s="39"/>
      <c r="DY710" s="46"/>
      <c r="DZ710" s="39"/>
      <c r="EC710" s="46"/>
      <c r="ED710" s="39"/>
      <c r="EG710" s="46"/>
      <c r="EH710" s="39"/>
      <c r="EK710" s="47"/>
      <c r="EL710" s="39"/>
      <c r="EO710" s="46"/>
      <c r="EP710" s="39"/>
      <c r="EQ710" s="51"/>
      <c r="EV710" s="51"/>
      <c r="EZ710" s="51"/>
      <c r="FD710" s="39"/>
      <c r="FE710" s="51"/>
      <c r="FJ710" s="51"/>
      <c r="FN710" s="51"/>
      <c r="FS710" s="39"/>
      <c r="FT710" s="51"/>
      <c r="FY710" s="51"/>
      <c r="GC710" s="51"/>
      <c r="GH710" s="39"/>
      <c r="GI710" s="51"/>
      <c r="GN710" s="51"/>
      <c r="GR710" s="51"/>
      <c r="GW710" s="39"/>
      <c r="GX710" s="51"/>
      <c r="HC710" s="51"/>
      <c r="HG710" s="51"/>
      <c r="HL710" s="39"/>
      <c r="HM710" s="51"/>
      <c r="HQ710" s="51"/>
      <c r="HU710" s="51"/>
      <c r="HY710" s="39"/>
      <c r="HZ710" s="51"/>
      <c r="ID710" s="51"/>
      <c r="IH710" s="51"/>
      <c r="IM710" s="39"/>
      <c r="IN710" s="51"/>
      <c r="IR710" s="51"/>
      <c r="IV710" s="51"/>
      <c r="JA710" s="39"/>
      <c r="JB710" s="51"/>
      <c r="JF710" s="51"/>
      <c r="JJ710" s="51"/>
      <c r="JO710" s="39"/>
      <c r="JP710" s="51"/>
      <c r="JT710" s="51"/>
      <c r="JX710" s="51"/>
      <c r="KC710" s="39"/>
      <c r="KF710" s="39"/>
      <c r="KG710" s="41"/>
      <c r="KH710" s="41"/>
      <c r="KI710" s="42"/>
      <c r="KJ710" s="39"/>
      <c r="KM710" s="39"/>
      <c r="KP710" s="47"/>
      <c r="KQ710" s="39"/>
      <c r="KT710" s="47"/>
      <c r="KU710" s="39"/>
      <c r="KX710" s="47"/>
      <c r="KY710" s="39"/>
      <c r="LB710" s="47"/>
    </row>
    <row r="711" spans="3:314" s="38" customFormat="1">
      <c r="C711" s="42"/>
      <c r="I711" s="40"/>
      <c r="J711" s="42"/>
      <c r="R711" s="40"/>
      <c r="S711" s="42"/>
      <c r="T711" s="41"/>
      <c r="AA711" s="40"/>
      <c r="AB711" s="41"/>
      <c r="AF711" s="43"/>
      <c r="AG711" s="41"/>
      <c r="AH711" s="41"/>
      <c r="AI711" s="40"/>
      <c r="AJ711" s="41"/>
      <c r="AN711" s="43"/>
      <c r="AO711" s="41"/>
      <c r="AP711" s="41"/>
      <c r="AQ711" s="41"/>
      <c r="AR711" s="41"/>
      <c r="AS711" s="40"/>
      <c r="AT711" s="41"/>
      <c r="AX711" s="43"/>
      <c r="AY711" s="41"/>
      <c r="AZ711" s="41"/>
      <c r="BA711" s="41"/>
      <c r="BB711" s="40"/>
      <c r="BC711" s="41"/>
      <c r="BG711" s="43"/>
      <c r="BH711" s="41"/>
      <c r="BI711" s="41"/>
      <c r="BJ711" s="41"/>
      <c r="BK711" s="40"/>
      <c r="BL711" s="41"/>
      <c r="BP711" s="43"/>
      <c r="BQ711" s="41"/>
      <c r="BR711" s="41"/>
      <c r="BS711" s="41"/>
      <c r="BT711" s="40"/>
      <c r="BU711" s="41"/>
      <c r="BV711" s="44"/>
      <c r="BW711" s="41"/>
      <c r="BX711" s="40"/>
      <c r="BY711" s="45"/>
      <c r="BZ711" s="40"/>
      <c r="CA711" s="39"/>
      <c r="CB711" s="41"/>
      <c r="CC711" s="41"/>
      <c r="CD711" s="44"/>
      <c r="CE711" s="41"/>
      <c r="CF711" s="41"/>
      <c r="CI711" s="40"/>
      <c r="CJ711" s="39"/>
      <c r="CK711" s="41"/>
      <c r="CN711" s="40"/>
      <c r="CO711" s="42"/>
      <c r="CP711" s="41"/>
      <c r="CQ711" s="41"/>
      <c r="CR711" s="41"/>
      <c r="CU711" s="42"/>
      <c r="CZ711" s="39"/>
      <c r="DB711" s="41"/>
      <c r="DC711" s="41"/>
      <c r="DD711" s="39"/>
      <c r="DH711" s="44"/>
      <c r="DI711" s="39"/>
      <c r="DM711" s="44"/>
      <c r="DN711" s="41"/>
      <c r="DQ711" s="55"/>
      <c r="DS711" s="39"/>
      <c r="DU711" s="39"/>
      <c r="DW711" s="39"/>
      <c r="DY711" s="46"/>
      <c r="DZ711" s="39"/>
      <c r="EC711" s="46"/>
      <c r="ED711" s="39"/>
      <c r="EG711" s="46"/>
      <c r="EH711" s="39"/>
      <c r="EK711" s="47"/>
      <c r="EL711" s="39"/>
      <c r="EO711" s="46"/>
      <c r="EP711" s="39"/>
      <c r="EQ711" s="51"/>
      <c r="EV711" s="51"/>
      <c r="EZ711" s="51"/>
      <c r="FD711" s="39"/>
      <c r="FE711" s="51"/>
      <c r="FJ711" s="51"/>
      <c r="FN711" s="51"/>
      <c r="FS711" s="39"/>
      <c r="FT711" s="51"/>
      <c r="FY711" s="51"/>
      <c r="GC711" s="51"/>
      <c r="GH711" s="39"/>
      <c r="GI711" s="51"/>
      <c r="GN711" s="51"/>
      <c r="GR711" s="51"/>
      <c r="GW711" s="39"/>
      <c r="GX711" s="51"/>
      <c r="HC711" s="51"/>
      <c r="HG711" s="51"/>
      <c r="HL711" s="39"/>
      <c r="HM711" s="51"/>
      <c r="HQ711" s="51"/>
      <c r="HU711" s="51"/>
      <c r="HY711" s="39"/>
      <c r="HZ711" s="51"/>
      <c r="ID711" s="51"/>
      <c r="IH711" s="51"/>
      <c r="IM711" s="39"/>
      <c r="IN711" s="51"/>
      <c r="IR711" s="51"/>
      <c r="IV711" s="51"/>
      <c r="JA711" s="39"/>
      <c r="JB711" s="51"/>
      <c r="JF711" s="51"/>
      <c r="JJ711" s="51"/>
      <c r="JO711" s="39"/>
      <c r="JP711" s="51"/>
      <c r="JT711" s="51"/>
      <c r="JX711" s="51"/>
      <c r="KC711" s="39"/>
      <c r="KF711" s="39"/>
      <c r="KG711" s="41"/>
      <c r="KH711" s="41"/>
      <c r="KI711" s="42"/>
      <c r="KJ711" s="39"/>
      <c r="KM711" s="39"/>
      <c r="KP711" s="47"/>
      <c r="KQ711" s="39"/>
      <c r="KT711" s="47"/>
      <c r="KU711" s="39"/>
      <c r="KX711" s="47"/>
      <c r="KY711" s="39"/>
      <c r="LB711" s="47"/>
    </row>
    <row r="712" spans="3:314" s="38" customFormat="1">
      <c r="C712" s="42"/>
      <c r="I712" s="40"/>
      <c r="J712" s="42"/>
      <c r="R712" s="40"/>
      <c r="S712" s="42"/>
      <c r="T712" s="41"/>
      <c r="AA712" s="40"/>
      <c r="AB712" s="41"/>
      <c r="AF712" s="43"/>
      <c r="AG712" s="41"/>
      <c r="AH712" s="41"/>
      <c r="AI712" s="40"/>
      <c r="AJ712" s="41"/>
      <c r="AN712" s="43"/>
      <c r="AO712" s="41"/>
      <c r="AP712" s="41"/>
      <c r="AQ712" s="41"/>
      <c r="AR712" s="41"/>
      <c r="AS712" s="40"/>
      <c r="AT712" s="41"/>
      <c r="AX712" s="43"/>
      <c r="AY712" s="41"/>
      <c r="AZ712" s="41"/>
      <c r="BA712" s="41"/>
      <c r="BB712" s="40"/>
      <c r="BC712" s="41"/>
      <c r="BG712" s="43"/>
      <c r="BH712" s="41"/>
      <c r="BI712" s="41"/>
      <c r="BJ712" s="41"/>
      <c r="BK712" s="40"/>
      <c r="BL712" s="41"/>
      <c r="BP712" s="43"/>
      <c r="BQ712" s="41"/>
      <c r="BR712" s="41"/>
      <c r="BS712" s="41"/>
      <c r="BT712" s="40"/>
      <c r="BU712" s="41"/>
      <c r="BV712" s="44"/>
      <c r="BW712" s="41"/>
      <c r="BX712" s="40"/>
      <c r="BY712" s="45"/>
      <c r="BZ712" s="40"/>
      <c r="CA712" s="39"/>
      <c r="CB712" s="41"/>
      <c r="CC712" s="41"/>
      <c r="CD712" s="44"/>
      <c r="CE712" s="41"/>
      <c r="CF712" s="41"/>
      <c r="CI712" s="40"/>
      <c r="CJ712" s="39"/>
      <c r="CK712" s="41"/>
      <c r="CN712" s="40"/>
      <c r="CO712" s="42"/>
      <c r="CP712" s="41"/>
      <c r="CQ712" s="41"/>
      <c r="CR712" s="41"/>
      <c r="CU712" s="42"/>
      <c r="CZ712" s="39"/>
      <c r="DB712" s="41"/>
      <c r="DC712" s="41"/>
      <c r="DD712" s="39"/>
      <c r="DH712" s="44"/>
      <c r="DI712" s="39"/>
      <c r="DM712" s="44"/>
      <c r="DN712" s="41"/>
      <c r="DQ712" s="55"/>
      <c r="DS712" s="39"/>
      <c r="DU712" s="39"/>
      <c r="DW712" s="39"/>
      <c r="DY712" s="46"/>
      <c r="DZ712" s="39"/>
      <c r="EC712" s="46"/>
      <c r="ED712" s="39"/>
      <c r="EG712" s="46"/>
      <c r="EH712" s="39"/>
      <c r="EK712" s="47"/>
      <c r="EL712" s="39"/>
      <c r="EO712" s="46"/>
      <c r="EP712" s="39"/>
      <c r="EQ712" s="51"/>
      <c r="EV712" s="51"/>
      <c r="EZ712" s="51"/>
      <c r="FD712" s="39"/>
      <c r="FE712" s="51"/>
      <c r="FJ712" s="51"/>
      <c r="FN712" s="51"/>
      <c r="FS712" s="39"/>
      <c r="FT712" s="51"/>
      <c r="FY712" s="51"/>
      <c r="GC712" s="51"/>
      <c r="GH712" s="39"/>
      <c r="GI712" s="51"/>
      <c r="GN712" s="51"/>
      <c r="GR712" s="51"/>
      <c r="GW712" s="39"/>
      <c r="GX712" s="51"/>
      <c r="HC712" s="51"/>
      <c r="HG712" s="51"/>
      <c r="HL712" s="39"/>
      <c r="HM712" s="51"/>
      <c r="HQ712" s="51"/>
      <c r="HU712" s="51"/>
      <c r="HY712" s="39"/>
      <c r="HZ712" s="51"/>
      <c r="ID712" s="51"/>
      <c r="IH712" s="51"/>
      <c r="IM712" s="39"/>
      <c r="IN712" s="51"/>
      <c r="IR712" s="51"/>
      <c r="IV712" s="51"/>
      <c r="JA712" s="39"/>
      <c r="JB712" s="51"/>
      <c r="JF712" s="51"/>
      <c r="JJ712" s="51"/>
      <c r="JO712" s="39"/>
      <c r="JP712" s="51"/>
      <c r="JT712" s="51"/>
      <c r="JX712" s="51"/>
      <c r="KC712" s="39"/>
      <c r="KF712" s="39"/>
      <c r="KG712" s="41"/>
      <c r="KH712" s="41"/>
      <c r="KI712" s="42"/>
      <c r="KJ712" s="39"/>
      <c r="KM712" s="39"/>
      <c r="KP712" s="47"/>
      <c r="KQ712" s="39"/>
      <c r="KT712" s="47"/>
      <c r="KU712" s="39"/>
      <c r="KX712" s="47"/>
      <c r="KY712" s="39"/>
      <c r="LB712" s="47"/>
    </row>
    <row r="713" spans="3:314" s="38" customFormat="1">
      <c r="C713" s="42"/>
      <c r="I713" s="40"/>
      <c r="J713" s="42"/>
      <c r="R713" s="40"/>
      <c r="S713" s="42"/>
      <c r="T713" s="41"/>
      <c r="AA713" s="40"/>
      <c r="AB713" s="41"/>
      <c r="AF713" s="43"/>
      <c r="AG713" s="41"/>
      <c r="AH713" s="41"/>
      <c r="AI713" s="40"/>
      <c r="AJ713" s="41"/>
      <c r="AN713" s="43"/>
      <c r="AO713" s="41"/>
      <c r="AP713" s="41"/>
      <c r="AQ713" s="41"/>
      <c r="AR713" s="41"/>
      <c r="AS713" s="40"/>
      <c r="AT713" s="41"/>
      <c r="AX713" s="43"/>
      <c r="AY713" s="41"/>
      <c r="AZ713" s="41"/>
      <c r="BA713" s="41"/>
      <c r="BB713" s="40"/>
      <c r="BC713" s="41"/>
      <c r="BG713" s="43"/>
      <c r="BH713" s="41"/>
      <c r="BI713" s="41"/>
      <c r="BJ713" s="41"/>
      <c r="BK713" s="40"/>
      <c r="BL713" s="41"/>
      <c r="BP713" s="43"/>
      <c r="BQ713" s="41"/>
      <c r="BR713" s="41"/>
      <c r="BS713" s="41"/>
      <c r="BT713" s="40"/>
      <c r="BU713" s="41"/>
      <c r="BV713" s="44"/>
      <c r="BW713" s="41"/>
      <c r="BX713" s="40"/>
      <c r="BY713" s="45"/>
      <c r="BZ713" s="40"/>
      <c r="CA713" s="39"/>
      <c r="CB713" s="41"/>
      <c r="CC713" s="41"/>
      <c r="CD713" s="44"/>
      <c r="CE713" s="41"/>
      <c r="CF713" s="41"/>
      <c r="CI713" s="40"/>
      <c r="CJ713" s="39"/>
      <c r="CK713" s="41"/>
      <c r="CN713" s="40"/>
      <c r="CO713" s="42"/>
      <c r="CP713" s="41"/>
      <c r="CQ713" s="41"/>
      <c r="CR713" s="41"/>
      <c r="CU713" s="42"/>
      <c r="CZ713" s="39"/>
      <c r="DB713" s="41"/>
      <c r="DC713" s="41"/>
      <c r="DD713" s="39"/>
      <c r="DH713" s="44"/>
      <c r="DI713" s="39"/>
      <c r="DM713" s="44"/>
      <c r="DN713" s="41"/>
      <c r="DQ713" s="55"/>
      <c r="DS713" s="39"/>
      <c r="DU713" s="39"/>
      <c r="DW713" s="39"/>
      <c r="DY713" s="46"/>
      <c r="DZ713" s="39"/>
      <c r="EC713" s="46"/>
      <c r="ED713" s="39"/>
      <c r="EG713" s="46"/>
      <c r="EH713" s="39"/>
      <c r="EK713" s="47"/>
      <c r="EL713" s="39"/>
      <c r="EO713" s="46"/>
      <c r="EP713" s="39"/>
      <c r="EQ713" s="51"/>
      <c r="EV713" s="51"/>
      <c r="EZ713" s="51"/>
      <c r="FD713" s="39"/>
      <c r="FE713" s="51"/>
      <c r="FJ713" s="51"/>
      <c r="FN713" s="51"/>
      <c r="FS713" s="39"/>
      <c r="FT713" s="51"/>
      <c r="FY713" s="51"/>
      <c r="GC713" s="51"/>
      <c r="GH713" s="39"/>
      <c r="GI713" s="51"/>
      <c r="GN713" s="51"/>
      <c r="GR713" s="51"/>
      <c r="GW713" s="39"/>
      <c r="GX713" s="51"/>
      <c r="HC713" s="51"/>
      <c r="HG713" s="51"/>
      <c r="HL713" s="39"/>
      <c r="HM713" s="51"/>
      <c r="HQ713" s="51"/>
      <c r="HU713" s="51"/>
      <c r="HY713" s="39"/>
      <c r="HZ713" s="51"/>
      <c r="ID713" s="51"/>
      <c r="IH713" s="51"/>
      <c r="IM713" s="39"/>
      <c r="IN713" s="51"/>
      <c r="IR713" s="51"/>
      <c r="IV713" s="51"/>
      <c r="JA713" s="39"/>
      <c r="JB713" s="51"/>
      <c r="JF713" s="51"/>
      <c r="JJ713" s="51"/>
      <c r="JO713" s="39"/>
      <c r="JP713" s="51"/>
      <c r="JT713" s="51"/>
      <c r="JX713" s="51"/>
      <c r="KC713" s="39"/>
      <c r="KF713" s="39"/>
      <c r="KG713" s="41"/>
      <c r="KH713" s="41"/>
      <c r="KI713" s="42"/>
      <c r="KJ713" s="39"/>
      <c r="KM713" s="39"/>
      <c r="KP713" s="47"/>
      <c r="KQ713" s="39"/>
      <c r="KT713" s="47"/>
      <c r="KU713" s="39"/>
      <c r="KX713" s="47"/>
      <c r="KY713" s="39"/>
      <c r="LB713" s="47"/>
    </row>
    <row r="714" spans="3:314" s="38" customFormat="1">
      <c r="C714" s="42"/>
      <c r="I714" s="40"/>
      <c r="J714" s="42"/>
      <c r="R714" s="40"/>
      <c r="S714" s="42"/>
      <c r="T714" s="41"/>
      <c r="AA714" s="40"/>
      <c r="AB714" s="41"/>
      <c r="AF714" s="43"/>
      <c r="AG714" s="41"/>
      <c r="AH714" s="41"/>
      <c r="AI714" s="40"/>
      <c r="AJ714" s="41"/>
      <c r="AN714" s="43"/>
      <c r="AO714" s="41"/>
      <c r="AP714" s="41"/>
      <c r="AQ714" s="41"/>
      <c r="AR714" s="41"/>
      <c r="AS714" s="40"/>
      <c r="AT714" s="41"/>
      <c r="AX714" s="43"/>
      <c r="AY714" s="41"/>
      <c r="AZ714" s="41"/>
      <c r="BA714" s="41"/>
      <c r="BB714" s="40"/>
      <c r="BC714" s="41"/>
      <c r="BG714" s="43"/>
      <c r="BH714" s="41"/>
      <c r="BI714" s="41"/>
      <c r="BJ714" s="41"/>
      <c r="BK714" s="40"/>
      <c r="BL714" s="41"/>
      <c r="BP714" s="43"/>
      <c r="BQ714" s="41"/>
      <c r="BR714" s="41"/>
      <c r="BS714" s="41"/>
      <c r="BT714" s="40"/>
      <c r="BU714" s="41"/>
      <c r="BV714" s="44"/>
      <c r="BW714" s="41"/>
      <c r="BX714" s="40"/>
      <c r="BY714" s="45"/>
      <c r="BZ714" s="40"/>
      <c r="CA714" s="39"/>
      <c r="CB714" s="41"/>
      <c r="CC714" s="41"/>
      <c r="CD714" s="44"/>
      <c r="CE714" s="41"/>
      <c r="CF714" s="41"/>
      <c r="CI714" s="40"/>
      <c r="CJ714" s="39"/>
      <c r="CK714" s="41"/>
      <c r="CN714" s="40"/>
      <c r="CO714" s="42"/>
      <c r="CP714" s="41"/>
      <c r="CQ714" s="41"/>
      <c r="CR714" s="41"/>
      <c r="CU714" s="42"/>
      <c r="CZ714" s="39"/>
      <c r="DB714" s="41"/>
      <c r="DC714" s="41"/>
      <c r="DD714" s="39"/>
      <c r="DH714" s="44"/>
      <c r="DI714" s="39"/>
      <c r="DM714" s="44"/>
      <c r="DN714" s="41"/>
      <c r="DQ714" s="55"/>
      <c r="DS714" s="39"/>
      <c r="DU714" s="39"/>
      <c r="DW714" s="39"/>
      <c r="DY714" s="46"/>
      <c r="DZ714" s="39"/>
      <c r="EC714" s="46"/>
      <c r="ED714" s="39"/>
      <c r="EG714" s="46"/>
      <c r="EH714" s="39"/>
      <c r="EK714" s="47"/>
      <c r="EL714" s="39"/>
      <c r="EO714" s="46"/>
      <c r="EP714" s="39"/>
      <c r="EQ714" s="51"/>
      <c r="EV714" s="51"/>
      <c r="EZ714" s="51"/>
      <c r="FD714" s="39"/>
      <c r="FE714" s="51"/>
      <c r="FJ714" s="51"/>
      <c r="FN714" s="51"/>
      <c r="FS714" s="39"/>
      <c r="FT714" s="51"/>
      <c r="FY714" s="51"/>
      <c r="GC714" s="51"/>
      <c r="GH714" s="39"/>
      <c r="GI714" s="51"/>
      <c r="GN714" s="51"/>
      <c r="GR714" s="51"/>
      <c r="GW714" s="39"/>
      <c r="GX714" s="51"/>
      <c r="HC714" s="51"/>
      <c r="HG714" s="51"/>
      <c r="HL714" s="39"/>
      <c r="HM714" s="51"/>
      <c r="HQ714" s="51"/>
      <c r="HU714" s="51"/>
      <c r="HY714" s="39"/>
      <c r="HZ714" s="51"/>
      <c r="ID714" s="51"/>
      <c r="IH714" s="51"/>
      <c r="IM714" s="39"/>
      <c r="IN714" s="51"/>
      <c r="IR714" s="51"/>
      <c r="IV714" s="51"/>
      <c r="JA714" s="39"/>
      <c r="JB714" s="51"/>
      <c r="JF714" s="51"/>
      <c r="JJ714" s="51"/>
      <c r="JO714" s="39"/>
      <c r="JP714" s="51"/>
      <c r="JT714" s="51"/>
      <c r="JX714" s="51"/>
      <c r="KC714" s="39"/>
      <c r="KF714" s="39"/>
      <c r="KG714" s="41"/>
      <c r="KH714" s="41"/>
      <c r="KI714" s="42"/>
      <c r="KJ714" s="39"/>
      <c r="KM714" s="39"/>
      <c r="KP714" s="47"/>
      <c r="KQ714" s="39"/>
      <c r="KT714" s="47"/>
      <c r="KU714" s="39"/>
      <c r="KX714" s="47"/>
      <c r="KY714" s="39"/>
      <c r="LB714" s="47"/>
    </row>
    <row r="715" spans="3:314" s="38" customFormat="1">
      <c r="C715" s="42"/>
      <c r="I715" s="40"/>
      <c r="J715" s="42"/>
      <c r="R715" s="40"/>
      <c r="S715" s="42"/>
      <c r="T715" s="41"/>
      <c r="AA715" s="40"/>
      <c r="AB715" s="41"/>
      <c r="AF715" s="43"/>
      <c r="AG715" s="41"/>
      <c r="AH715" s="41"/>
      <c r="AI715" s="40"/>
      <c r="AJ715" s="41"/>
      <c r="AN715" s="43"/>
      <c r="AO715" s="41"/>
      <c r="AP715" s="41"/>
      <c r="AQ715" s="41"/>
      <c r="AR715" s="41"/>
      <c r="AS715" s="40"/>
      <c r="AT715" s="41"/>
      <c r="AX715" s="43"/>
      <c r="AY715" s="41"/>
      <c r="AZ715" s="41"/>
      <c r="BA715" s="41"/>
      <c r="BB715" s="40"/>
      <c r="BC715" s="41"/>
      <c r="BG715" s="43"/>
      <c r="BH715" s="41"/>
      <c r="BI715" s="41"/>
      <c r="BJ715" s="41"/>
      <c r="BK715" s="40"/>
      <c r="BL715" s="41"/>
      <c r="BP715" s="43"/>
      <c r="BQ715" s="41"/>
      <c r="BR715" s="41"/>
      <c r="BS715" s="41"/>
      <c r="BT715" s="40"/>
      <c r="BU715" s="41"/>
      <c r="BV715" s="44"/>
      <c r="BW715" s="41"/>
      <c r="BX715" s="40"/>
      <c r="BY715" s="45"/>
      <c r="BZ715" s="40"/>
      <c r="CA715" s="39"/>
      <c r="CB715" s="41"/>
      <c r="CC715" s="41"/>
      <c r="CD715" s="44"/>
      <c r="CE715" s="41"/>
      <c r="CF715" s="41"/>
      <c r="CI715" s="40"/>
      <c r="CJ715" s="39"/>
      <c r="CK715" s="41"/>
      <c r="CN715" s="40"/>
      <c r="CO715" s="42"/>
      <c r="CP715" s="41"/>
      <c r="CQ715" s="41"/>
      <c r="CR715" s="41"/>
      <c r="CU715" s="42"/>
      <c r="CZ715" s="39"/>
      <c r="DB715" s="41"/>
      <c r="DC715" s="41"/>
      <c r="DD715" s="39"/>
      <c r="DH715" s="44"/>
      <c r="DI715" s="39"/>
      <c r="DM715" s="44"/>
      <c r="DN715" s="41"/>
      <c r="DQ715" s="55"/>
      <c r="DS715" s="39"/>
      <c r="DU715" s="39"/>
      <c r="DW715" s="39"/>
      <c r="DY715" s="46"/>
      <c r="DZ715" s="39"/>
      <c r="EC715" s="46"/>
      <c r="ED715" s="39"/>
      <c r="EG715" s="46"/>
      <c r="EH715" s="39"/>
      <c r="EK715" s="47"/>
      <c r="EL715" s="39"/>
      <c r="EO715" s="46"/>
      <c r="EP715" s="39"/>
      <c r="EQ715" s="51"/>
      <c r="EV715" s="51"/>
      <c r="EZ715" s="51"/>
      <c r="FD715" s="39"/>
      <c r="FE715" s="51"/>
      <c r="FJ715" s="51"/>
      <c r="FN715" s="51"/>
      <c r="FS715" s="39"/>
      <c r="FT715" s="51"/>
      <c r="FY715" s="51"/>
      <c r="GC715" s="51"/>
      <c r="GH715" s="39"/>
      <c r="GI715" s="51"/>
      <c r="GN715" s="51"/>
      <c r="GR715" s="51"/>
      <c r="GW715" s="39"/>
      <c r="GX715" s="51"/>
      <c r="HC715" s="51"/>
      <c r="HG715" s="51"/>
      <c r="HL715" s="39"/>
      <c r="HM715" s="51"/>
      <c r="HQ715" s="51"/>
      <c r="HU715" s="51"/>
      <c r="HY715" s="39"/>
      <c r="HZ715" s="51"/>
      <c r="ID715" s="51"/>
      <c r="IH715" s="51"/>
      <c r="IM715" s="39"/>
      <c r="IN715" s="51"/>
      <c r="IR715" s="51"/>
      <c r="IV715" s="51"/>
      <c r="JA715" s="39"/>
      <c r="JB715" s="51"/>
      <c r="JF715" s="51"/>
      <c r="JJ715" s="51"/>
      <c r="JO715" s="39"/>
      <c r="JP715" s="51"/>
      <c r="JT715" s="51"/>
      <c r="JX715" s="51"/>
      <c r="KC715" s="39"/>
      <c r="KF715" s="39"/>
      <c r="KG715" s="41"/>
      <c r="KH715" s="41"/>
      <c r="KI715" s="42"/>
      <c r="KJ715" s="39"/>
      <c r="KM715" s="39"/>
      <c r="KP715" s="47"/>
      <c r="KQ715" s="39"/>
      <c r="KT715" s="47"/>
      <c r="KU715" s="39"/>
      <c r="KX715" s="47"/>
      <c r="KY715" s="39"/>
      <c r="LB715" s="47"/>
    </row>
    <row r="716" spans="3:314" s="38" customFormat="1">
      <c r="C716" s="42"/>
      <c r="I716" s="40"/>
      <c r="J716" s="42"/>
      <c r="R716" s="40"/>
      <c r="S716" s="42"/>
      <c r="T716" s="41"/>
      <c r="AA716" s="40"/>
      <c r="AB716" s="41"/>
      <c r="AF716" s="43"/>
      <c r="AG716" s="41"/>
      <c r="AH716" s="41"/>
      <c r="AI716" s="40"/>
      <c r="AJ716" s="41"/>
      <c r="AN716" s="43"/>
      <c r="AO716" s="41"/>
      <c r="AP716" s="41"/>
      <c r="AQ716" s="41"/>
      <c r="AR716" s="41"/>
      <c r="AS716" s="40"/>
      <c r="AT716" s="41"/>
      <c r="AX716" s="43"/>
      <c r="AY716" s="41"/>
      <c r="AZ716" s="41"/>
      <c r="BA716" s="41"/>
      <c r="BB716" s="40"/>
      <c r="BC716" s="41"/>
      <c r="BG716" s="43"/>
      <c r="BH716" s="41"/>
      <c r="BI716" s="41"/>
      <c r="BJ716" s="41"/>
      <c r="BK716" s="40"/>
      <c r="BL716" s="41"/>
      <c r="BP716" s="43"/>
      <c r="BQ716" s="41"/>
      <c r="BR716" s="41"/>
      <c r="BS716" s="41"/>
      <c r="BT716" s="40"/>
      <c r="BU716" s="41"/>
      <c r="BV716" s="44"/>
      <c r="BW716" s="41"/>
      <c r="BX716" s="40"/>
      <c r="BY716" s="45"/>
      <c r="BZ716" s="40"/>
      <c r="CA716" s="39"/>
      <c r="CB716" s="41"/>
      <c r="CC716" s="41"/>
      <c r="CD716" s="44"/>
      <c r="CE716" s="41"/>
      <c r="CF716" s="41"/>
      <c r="CI716" s="40"/>
      <c r="CJ716" s="39"/>
      <c r="CK716" s="41"/>
      <c r="CN716" s="40"/>
      <c r="CO716" s="42"/>
      <c r="CP716" s="41"/>
      <c r="CQ716" s="41"/>
      <c r="CR716" s="41"/>
      <c r="CU716" s="42"/>
      <c r="CZ716" s="39"/>
      <c r="DB716" s="41"/>
      <c r="DC716" s="41"/>
      <c r="DD716" s="39"/>
      <c r="DH716" s="44"/>
      <c r="DI716" s="39"/>
      <c r="DM716" s="44"/>
      <c r="DN716" s="41"/>
      <c r="DQ716" s="55"/>
      <c r="DS716" s="39"/>
      <c r="DU716" s="39"/>
      <c r="DW716" s="39"/>
      <c r="DY716" s="46"/>
      <c r="DZ716" s="39"/>
      <c r="EC716" s="46"/>
      <c r="ED716" s="39"/>
      <c r="EG716" s="46"/>
      <c r="EH716" s="39"/>
      <c r="EK716" s="47"/>
      <c r="EL716" s="39"/>
      <c r="EO716" s="46"/>
      <c r="EP716" s="39"/>
      <c r="EQ716" s="51"/>
      <c r="EV716" s="51"/>
      <c r="EZ716" s="51"/>
      <c r="FD716" s="39"/>
      <c r="FE716" s="51"/>
      <c r="FJ716" s="51"/>
      <c r="FN716" s="51"/>
      <c r="FS716" s="39"/>
      <c r="FT716" s="51"/>
      <c r="FY716" s="51"/>
      <c r="GC716" s="51"/>
      <c r="GH716" s="39"/>
      <c r="GI716" s="51"/>
      <c r="GN716" s="51"/>
      <c r="GR716" s="51"/>
      <c r="GW716" s="39"/>
      <c r="GX716" s="51"/>
      <c r="HC716" s="51"/>
      <c r="HG716" s="51"/>
      <c r="HL716" s="39"/>
      <c r="HM716" s="51"/>
      <c r="HQ716" s="51"/>
      <c r="HU716" s="51"/>
      <c r="HY716" s="39"/>
      <c r="HZ716" s="51"/>
      <c r="ID716" s="51"/>
      <c r="IH716" s="51"/>
      <c r="IM716" s="39"/>
      <c r="IN716" s="51"/>
      <c r="IR716" s="51"/>
      <c r="IV716" s="51"/>
      <c r="JA716" s="39"/>
      <c r="JB716" s="51"/>
      <c r="JF716" s="51"/>
      <c r="JJ716" s="51"/>
      <c r="JO716" s="39"/>
      <c r="JP716" s="51"/>
      <c r="JT716" s="51"/>
      <c r="JX716" s="51"/>
      <c r="KC716" s="39"/>
      <c r="KF716" s="39"/>
      <c r="KG716" s="41"/>
      <c r="KH716" s="41"/>
      <c r="KI716" s="42"/>
      <c r="KJ716" s="39"/>
      <c r="KM716" s="39"/>
      <c r="KP716" s="47"/>
      <c r="KQ716" s="39"/>
      <c r="KT716" s="47"/>
      <c r="KU716" s="39"/>
      <c r="KX716" s="47"/>
      <c r="KY716" s="39"/>
      <c r="LB716" s="47"/>
    </row>
    <row r="717" spans="3:314" s="38" customFormat="1">
      <c r="C717" s="42"/>
      <c r="I717" s="40"/>
      <c r="J717" s="42"/>
      <c r="R717" s="40"/>
      <c r="S717" s="42"/>
      <c r="T717" s="41"/>
      <c r="AA717" s="40"/>
      <c r="AB717" s="41"/>
      <c r="AF717" s="43"/>
      <c r="AG717" s="41"/>
      <c r="AH717" s="41"/>
      <c r="AI717" s="40"/>
      <c r="AJ717" s="41"/>
      <c r="AN717" s="43"/>
      <c r="AO717" s="41"/>
      <c r="AP717" s="41"/>
      <c r="AQ717" s="41"/>
      <c r="AR717" s="41"/>
      <c r="AS717" s="40"/>
      <c r="AT717" s="41"/>
      <c r="AX717" s="43"/>
      <c r="AY717" s="41"/>
      <c r="AZ717" s="41"/>
      <c r="BA717" s="41"/>
      <c r="BB717" s="40"/>
      <c r="BC717" s="41"/>
      <c r="BG717" s="43"/>
      <c r="BH717" s="41"/>
      <c r="BI717" s="41"/>
      <c r="BJ717" s="41"/>
      <c r="BK717" s="40"/>
      <c r="BL717" s="41"/>
      <c r="BP717" s="43"/>
      <c r="BQ717" s="41"/>
      <c r="BR717" s="41"/>
      <c r="BS717" s="41"/>
      <c r="BT717" s="40"/>
      <c r="BU717" s="41"/>
      <c r="BV717" s="44"/>
      <c r="BW717" s="41"/>
      <c r="BX717" s="40"/>
      <c r="BY717" s="45"/>
      <c r="BZ717" s="40"/>
      <c r="CA717" s="39"/>
      <c r="CB717" s="41"/>
      <c r="CC717" s="41"/>
      <c r="CD717" s="44"/>
      <c r="CE717" s="41"/>
      <c r="CF717" s="41"/>
      <c r="CI717" s="40"/>
      <c r="CJ717" s="39"/>
      <c r="CK717" s="41"/>
      <c r="CN717" s="40"/>
      <c r="CO717" s="42"/>
      <c r="CP717" s="41"/>
      <c r="CQ717" s="41"/>
      <c r="CR717" s="41"/>
      <c r="CU717" s="42"/>
      <c r="CZ717" s="39"/>
      <c r="DB717" s="41"/>
      <c r="DC717" s="41"/>
      <c r="DD717" s="39"/>
      <c r="DH717" s="44"/>
      <c r="DI717" s="39"/>
      <c r="DM717" s="44"/>
      <c r="DN717" s="41"/>
      <c r="DQ717" s="55"/>
      <c r="DS717" s="39"/>
      <c r="DU717" s="39"/>
      <c r="DW717" s="39"/>
      <c r="DY717" s="46"/>
      <c r="DZ717" s="39"/>
      <c r="EC717" s="46"/>
      <c r="ED717" s="39"/>
      <c r="EG717" s="46"/>
      <c r="EH717" s="39"/>
      <c r="EK717" s="47"/>
      <c r="EL717" s="39"/>
      <c r="EO717" s="46"/>
      <c r="EP717" s="39"/>
      <c r="EQ717" s="51"/>
      <c r="EV717" s="51"/>
      <c r="EZ717" s="51"/>
      <c r="FD717" s="39"/>
      <c r="FE717" s="51"/>
      <c r="FJ717" s="51"/>
      <c r="FN717" s="51"/>
      <c r="FS717" s="39"/>
      <c r="FT717" s="51"/>
      <c r="FY717" s="51"/>
      <c r="GC717" s="51"/>
      <c r="GH717" s="39"/>
      <c r="GI717" s="51"/>
      <c r="GN717" s="51"/>
      <c r="GR717" s="51"/>
      <c r="GW717" s="39"/>
      <c r="GX717" s="51"/>
      <c r="HC717" s="51"/>
      <c r="HG717" s="51"/>
      <c r="HL717" s="39"/>
      <c r="HM717" s="51"/>
      <c r="HQ717" s="51"/>
      <c r="HU717" s="51"/>
      <c r="HY717" s="39"/>
      <c r="HZ717" s="51"/>
      <c r="ID717" s="51"/>
      <c r="IH717" s="51"/>
      <c r="IM717" s="39"/>
      <c r="IN717" s="51"/>
      <c r="IR717" s="51"/>
      <c r="IV717" s="51"/>
      <c r="JA717" s="39"/>
      <c r="JB717" s="51"/>
      <c r="JF717" s="51"/>
      <c r="JJ717" s="51"/>
      <c r="JO717" s="39"/>
      <c r="JP717" s="51"/>
      <c r="JT717" s="51"/>
      <c r="JX717" s="51"/>
      <c r="KC717" s="39"/>
      <c r="KF717" s="39"/>
      <c r="KG717" s="41"/>
      <c r="KH717" s="41"/>
      <c r="KI717" s="42"/>
      <c r="KJ717" s="39"/>
      <c r="KM717" s="39"/>
      <c r="KP717" s="47"/>
      <c r="KQ717" s="39"/>
      <c r="KT717" s="47"/>
      <c r="KU717" s="39"/>
      <c r="KX717" s="47"/>
      <c r="KY717" s="39"/>
      <c r="LB717" s="47"/>
    </row>
    <row r="718" spans="3:314" s="38" customFormat="1">
      <c r="C718" s="42"/>
      <c r="I718" s="40"/>
      <c r="J718" s="42"/>
      <c r="R718" s="40"/>
      <c r="S718" s="42"/>
      <c r="T718" s="41"/>
      <c r="AA718" s="40"/>
      <c r="AB718" s="41"/>
      <c r="AF718" s="43"/>
      <c r="AG718" s="41"/>
      <c r="AH718" s="41"/>
      <c r="AI718" s="40"/>
      <c r="AJ718" s="41"/>
      <c r="AN718" s="43"/>
      <c r="AO718" s="41"/>
      <c r="AP718" s="41"/>
      <c r="AQ718" s="41"/>
      <c r="AR718" s="41"/>
      <c r="AS718" s="40"/>
      <c r="AT718" s="41"/>
      <c r="AX718" s="43"/>
      <c r="AY718" s="41"/>
      <c r="AZ718" s="41"/>
      <c r="BA718" s="41"/>
      <c r="BB718" s="40"/>
      <c r="BC718" s="41"/>
      <c r="BG718" s="43"/>
      <c r="BH718" s="41"/>
      <c r="BI718" s="41"/>
      <c r="BJ718" s="41"/>
      <c r="BK718" s="40"/>
      <c r="BL718" s="41"/>
      <c r="BP718" s="43"/>
      <c r="BQ718" s="41"/>
      <c r="BR718" s="41"/>
      <c r="BS718" s="41"/>
      <c r="BT718" s="40"/>
      <c r="BU718" s="41"/>
      <c r="BV718" s="44"/>
      <c r="BW718" s="41"/>
      <c r="BX718" s="40"/>
      <c r="BY718" s="45"/>
      <c r="BZ718" s="40"/>
      <c r="CA718" s="39"/>
      <c r="CB718" s="41"/>
      <c r="CC718" s="41"/>
      <c r="CD718" s="44"/>
      <c r="CE718" s="41"/>
      <c r="CF718" s="41"/>
      <c r="CI718" s="40"/>
      <c r="CJ718" s="39"/>
      <c r="CK718" s="41"/>
      <c r="CN718" s="40"/>
      <c r="CO718" s="42"/>
      <c r="CP718" s="41"/>
      <c r="CQ718" s="41"/>
      <c r="CR718" s="41"/>
      <c r="CU718" s="42"/>
      <c r="CZ718" s="39"/>
      <c r="DB718" s="41"/>
      <c r="DC718" s="41"/>
      <c r="DD718" s="39"/>
      <c r="DH718" s="44"/>
      <c r="DI718" s="39"/>
      <c r="DM718" s="44"/>
      <c r="DN718" s="41"/>
      <c r="DQ718" s="55"/>
      <c r="DS718" s="39"/>
      <c r="DU718" s="39"/>
      <c r="DW718" s="39"/>
      <c r="DY718" s="46"/>
      <c r="DZ718" s="39"/>
      <c r="EC718" s="46"/>
      <c r="ED718" s="39"/>
      <c r="EG718" s="46"/>
      <c r="EH718" s="39"/>
      <c r="EK718" s="47"/>
      <c r="EL718" s="39"/>
      <c r="EO718" s="46"/>
      <c r="EP718" s="39"/>
      <c r="EQ718" s="51"/>
      <c r="EV718" s="51"/>
      <c r="EZ718" s="51"/>
      <c r="FD718" s="39"/>
      <c r="FE718" s="51"/>
      <c r="FJ718" s="51"/>
      <c r="FN718" s="51"/>
      <c r="FS718" s="39"/>
      <c r="FT718" s="51"/>
      <c r="FY718" s="51"/>
      <c r="GC718" s="51"/>
      <c r="GH718" s="39"/>
      <c r="GI718" s="51"/>
      <c r="GN718" s="51"/>
      <c r="GR718" s="51"/>
      <c r="GW718" s="39"/>
      <c r="GX718" s="51"/>
      <c r="HC718" s="51"/>
      <c r="HG718" s="51"/>
      <c r="HL718" s="39"/>
      <c r="HM718" s="51"/>
      <c r="HQ718" s="51"/>
      <c r="HU718" s="51"/>
      <c r="HY718" s="39"/>
      <c r="HZ718" s="51"/>
      <c r="ID718" s="51"/>
      <c r="IH718" s="51"/>
      <c r="IM718" s="39"/>
      <c r="IN718" s="51"/>
      <c r="IR718" s="51"/>
      <c r="IV718" s="51"/>
      <c r="JA718" s="39"/>
      <c r="JB718" s="51"/>
      <c r="JF718" s="51"/>
      <c r="JJ718" s="51"/>
      <c r="JO718" s="39"/>
      <c r="JP718" s="51"/>
      <c r="JT718" s="51"/>
      <c r="JX718" s="51"/>
      <c r="KC718" s="39"/>
      <c r="KF718" s="39"/>
      <c r="KG718" s="41"/>
      <c r="KH718" s="41"/>
      <c r="KI718" s="42"/>
      <c r="KJ718" s="39"/>
      <c r="KM718" s="39"/>
      <c r="KP718" s="47"/>
      <c r="KQ718" s="39"/>
      <c r="KT718" s="47"/>
      <c r="KU718" s="39"/>
      <c r="KX718" s="47"/>
      <c r="KY718" s="39"/>
      <c r="LB718" s="47"/>
    </row>
    <row r="719" spans="3:314" s="38" customFormat="1">
      <c r="C719" s="42"/>
      <c r="I719" s="40"/>
      <c r="J719" s="42"/>
      <c r="R719" s="40"/>
      <c r="S719" s="42"/>
      <c r="T719" s="41"/>
      <c r="AA719" s="40"/>
      <c r="AB719" s="41"/>
      <c r="AF719" s="43"/>
      <c r="AG719" s="41"/>
      <c r="AH719" s="41"/>
      <c r="AI719" s="40"/>
      <c r="AJ719" s="41"/>
      <c r="AN719" s="43"/>
      <c r="AO719" s="41"/>
      <c r="AP719" s="41"/>
      <c r="AQ719" s="41"/>
      <c r="AR719" s="41"/>
      <c r="AS719" s="40"/>
      <c r="AT719" s="41"/>
      <c r="AX719" s="43"/>
      <c r="AY719" s="41"/>
      <c r="AZ719" s="41"/>
      <c r="BA719" s="41"/>
      <c r="BB719" s="40"/>
      <c r="BC719" s="41"/>
      <c r="BG719" s="43"/>
      <c r="BH719" s="41"/>
      <c r="BI719" s="41"/>
      <c r="BJ719" s="41"/>
      <c r="BK719" s="40"/>
      <c r="BL719" s="41"/>
      <c r="BP719" s="43"/>
      <c r="BQ719" s="41"/>
      <c r="BR719" s="41"/>
      <c r="BS719" s="41"/>
      <c r="BT719" s="40"/>
      <c r="BU719" s="41"/>
      <c r="BV719" s="44"/>
      <c r="BW719" s="41"/>
      <c r="BX719" s="40"/>
      <c r="BY719" s="45"/>
      <c r="BZ719" s="40"/>
      <c r="CA719" s="39"/>
      <c r="CB719" s="41"/>
      <c r="CC719" s="41"/>
      <c r="CD719" s="44"/>
      <c r="CE719" s="41"/>
      <c r="CF719" s="41"/>
      <c r="CI719" s="40"/>
      <c r="CJ719" s="39"/>
      <c r="CK719" s="41"/>
      <c r="CN719" s="40"/>
      <c r="CO719" s="42"/>
      <c r="CP719" s="41"/>
      <c r="CQ719" s="41"/>
      <c r="CR719" s="41"/>
      <c r="CU719" s="42"/>
      <c r="CZ719" s="39"/>
      <c r="DB719" s="41"/>
      <c r="DC719" s="41"/>
      <c r="DD719" s="39"/>
      <c r="DH719" s="44"/>
      <c r="DI719" s="39"/>
      <c r="DM719" s="44"/>
      <c r="DN719" s="41"/>
      <c r="DQ719" s="55"/>
      <c r="DS719" s="39"/>
      <c r="DU719" s="39"/>
      <c r="DW719" s="39"/>
      <c r="DY719" s="46"/>
      <c r="DZ719" s="39"/>
      <c r="EC719" s="46"/>
      <c r="ED719" s="39"/>
      <c r="EG719" s="46"/>
      <c r="EH719" s="39"/>
      <c r="EK719" s="47"/>
      <c r="EL719" s="39"/>
      <c r="EO719" s="46"/>
      <c r="EP719" s="39"/>
      <c r="EQ719" s="51"/>
      <c r="EV719" s="51"/>
      <c r="EZ719" s="51"/>
      <c r="FD719" s="39"/>
      <c r="FE719" s="51"/>
      <c r="FJ719" s="51"/>
      <c r="FN719" s="51"/>
      <c r="FS719" s="39"/>
      <c r="FT719" s="51"/>
      <c r="FY719" s="51"/>
      <c r="GC719" s="51"/>
      <c r="GH719" s="39"/>
      <c r="GI719" s="51"/>
      <c r="GN719" s="51"/>
      <c r="GR719" s="51"/>
      <c r="GW719" s="39"/>
      <c r="GX719" s="51"/>
      <c r="HC719" s="51"/>
      <c r="HG719" s="51"/>
      <c r="HL719" s="39"/>
      <c r="HM719" s="51"/>
      <c r="HQ719" s="51"/>
      <c r="HU719" s="51"/>
      <c r="HY719" s="39"/>
      <c r="HZ719" s="51"/>
      <c r="ID719" s="51"/>
      <c r="IH719" s="51"/>
      <c r="IM719" s="39"/>
      <c r="IN719" s="51"/>
      <c r="IR719" s="51"/>
      <c r="IV719" s="51"/>
      <c r="JA719" s="39"/>
      <c r="JB719" s="51"/>
      <c r="JF719" s="51"/>
      <c r="JJ719" s="51"/>
      <c r="JO719" s="39"/>
      <c r="JP719" s="51"/>
      <c r="JT719" s="51"/>
      <c r="JX719" s="51"/>
      <c r="KC719" s="39"/>
      <c r="KF719" s="39"/>
      <c r="KG719" s="41"/>
      <c r="KH719" s="41"/>
      <c r="KI719" s="42"/>
      <c r="KJ719" s="39"/>
      <c r="KM719" s="39"/>
      <c r="KP719" s="47"/>
      <c r="KQ719" s="39"/>
      <c r="KT719" s="47"/>
      <c r="KU719" s="39"/>
      <c r="KX719" s="47"/>
      <c r="KY719" s="39"/>
      <c r="LB719" s="47"/>
    </row>
    <row r="720" spans="3:314" s="38" customFormat="1">
      <c r="C720" s="42"/>
      <c r="I720" s="40"/>
      <c r="J720" s="42"/>
      <c r="R720" s="40"/>
      <c r="S720" s="42"/>
      <c r="T720" s="41"/>
      <c r="AA720" s="40"/>
      <c r="AB720" s="41"/>
      <c r="AF720" s="43"/>
      <c r="AG720" s="41"/>
      <c r="AH720" s="41"/>
      <c r="AI720" s="40"/>
      <c r="AJ720" s="41"/>
      <c r="AN720" s="43"/>
      <c r="AO720" s="41"/>
      <c r="AP720" s="41"/>
      <c r="AQ720" s="41"/>
      <c r="AR720" s="41"/>
      <c r="AS720" s="40"/>
      <c r="AT720" s="41"/>
      <c r="AX720" s="43"/>
      <c r="AY720" s="41"/>
      <c r="AZ720" s="41"/>
      <c r="BA720" s="41"/>
      <c r="BB720" s="40"/>
      <c r="BC720" s="41"/>
      <c r="BG720" s="43"/>
      <c r="BH720" s="41"/>
      <c r="BI720" s="41"/>
      <c r="BJ720" s="41"/>
      <c r="BK720" s="40"/>
      <c r="BL720" s="41"/>
      <c r="BP720" s="43"/>
      <c r="BQ720" s="41"/>
      <c r="BR720" s="41"/>
      <c r="BS720" s="41"/>
      <c r="BT720" s="40"/>
      <c r="BU720" s="41"/>
      <c r="BV720" s="44"/>
      <c r="BW720" s="41"/>
      <c r="BX720" s="40"/>
      <c r="BY720" s="45"/>
      <c r="BZ720" s="40"/>
      <c r="CA720" s="39"/>
      <c r="CB720" s="41"/>
      <c r="CC720" s="41"/>
      <c r="CD720" s="44"/>
      <c r="CE720" s="41"/>
      <c r="CF720" s="41"/>
      <c r="CI720" s="40"/>
      <c r="CJ720" s="39"/>
      <c r="CK720" s="41"/>
      <c r="CN720" s="40"/>
      <c r="CO720" s="42"/>
      <c r="CP720" s="41"/>
      <c r="CQ720" s="41"/>
      <c r="CR720" s="41"/>
      <c r="CU720" s="42"/>
      <c r="CZ720" s="39"/>
      <c r="DB720" s="41"/>
      <c r="DC720" s="41"/>
      <c r="DD720" s="39"/>
      <c r="DH720" s="44"/>
      <c r="DI720" s="39"/>
      <c r="DM720" s="44"/>
      <c r="DN720" s="41"/>
      <c r="DQ720" s="55"/>
      <c r="DS720" s="39"/>
      <c r="DU720" s="39"/>
      <c r="DW720" s="39"/>
      <c r="DY720" s="46"/>
      <c r="DZ720" s="39"/>
      <c r="EC720" s="46"/>
      <c r="ED720" s="39"/>
      <c r="EG720" s="46"/>
      <c r="EH720" s="39"/>
      <c r="EK720" s="47"/>
      <c r="EL720" s="39"/>
      <c r="EO720" s="46"/>
      <c r="EP720" s="39"/>
      <c r="EQ720" s="51"/>
      <c r="EV720" s="51"/>
      <c r="EZ720" s="51"/>
      <c r="FD720" s="39"/>
      <c r="FE720" s="51"/>
      <c r="FJ720" s="51"/>
      <c r="FN720" s="51"/>
      <c r="FS720" s="39"/>
      <c r="FT720" s="51"/>
      <c r="FY720" s="51"/>
      <c r="GC720" s="51"/>
      <c r="GH720" s="39"/>
      <c r="GI720" s="51"/>
      <c r="GN720" s="51"/>
      <c r="GR720" s="51"/>
      <c r="GW720" s="39"/>
      <c r="GX720" s="51"/>
      <c r="HC720" s="51"/>
      <c r="HG720" s="51"/>
      <c r="HL720" s="39"/>
      <c r="HM720" s="51"/>
      <c r="HQ720" s="51"/>
      <c r="HU720" s="51"/>
      <c r="HY720" s="39"/>
      <c r="HZ720" s="51"/>
      <c r="ID720" s="51"/>
      <c r="IH720" s="51"/>
      <c r="IM720" s="39"/>
      <c r="IN720" s="51"/>
      <c r="IR720" s="51"/>
      <c r="IV720" s="51"/>
      <c r="JA720" s="39"/>
      <c r="JB720" s="51"/>
      <c r="JF720" s="51"/>
      <c r="JJ720" s="51"/>
      <c r="JO720" s="39"/>
      <c r="JP720" s="51"/>
      <c r="JT720" s="51"/>
      <c r="JX720" s="51"/>
      <c r="KC720" s="39"/>
      <c r="KF720" s="39"/>
      <c r="KG720" s="41"/>
      <c r="KH720" s="41"/>
      <c r="KI720" s="42"/>
      <c r="KJ720" s="39"/>
      <c r="KM720" s="39"/>
      <c r="KP720" s="47"/>
      <c r="KQ720" s="39"/>
      <c r="KT720" s="47"/>
      <c r="KU720" s="39"/>
      <c r="KX720" s="47"/>
      <c r="KY720" s="39"/>
      <c r="LB720" s="47"/>
    </row>
    <row r="721" spans="3:314" s="38" customFormat="1">
      <c r="C721" s="42"/>
      <c r="I721" s="40"/>
      <c r="J721" s="42"/>
      <c r="R721" s="40"/>
      <c r="S721" s="42"/>
      <c r="T721" s="41"/>
      <c r="AA721" s="40"/>
      <c r="AB721" s="41"/>
      <c r="AF721" s="43"/>
      <c r="AG721" s="41"/>
      <c r="AH721" s="41"/>
      <c r="AI721" s="40"/>
      <c r="AJ721" s="41"/>
      <c r="AN721" s="43"/>
      <c r="AO721" s="41"/>
      <c r="AP721" s="41"/>
      <c r="AQ721" s="41"/>
      <c r="AR721" s="41"/>
      <c r="AS721" s="40"/>
      <c r="AT721" s="41"/>
      <c r="AX721" s="43"/>
      <c r="AY721" s="41"/>
      <c r="AZ721" s="41"/>
      <c r="BA721" s="41"/>
      <c r="BB721" s="40"/>
      <c r="BC721" s="41"/>
      <c r="BG721" s="43"/>
      <c r="BH721" s="41"/>
      <c r="BI721" s="41"/>
      <c r="BJ721" s="41"/>
      <c r="BK721" s="40"/>
      <c r="BL721" s="41"/>
      <c r="BP721" s="43"/>
      <c r="BQ721" s="41"/>
      <c r="BR721" s="41"/>
      <c r="BS721" s="41"/>
      <c r="BT721" s="40"/>
      <c r="BU721" s="41"/>
      <c r="BV721" s="44"/>
      <c r="BW721" s="41"/>
      <c r="BX721" s="40"/>
      <c r="BY721" s="45"/>
      <c r="BZ721" s="40"/>
      <c r="CA721" s="39"/>
      <c r="CB721" s="41"/>
      <c r="CC721" s="41"/>
      <c r="CD721" s="44"/>
      <c r="CE721" s="41"/>
      <c r="CF721" s="41"/>
      <c r="CI721" s="40"/>
      <c r="CJ721" s="39"/>
      <c r="CK721" s="41"/>
      <c r="CN721" s="40"/>
      <c r="CO721" s="42"/>
      <c r="CP721" s="41"/>
      <c r="CQ721" s="41"/>
      <c r="CR721" s="41"/>
      <c r="CU721" s="42"/>
      <c r="CZ721" s="39"/>
      <c r="DB721" s="41"/>
      <c r="DC721" s="41"/>
      <c r="DD721" s="39"/>
      <c r="DH721" s="44"/>
      <c r="DI721" s="39"/>
      <c r="DM721" s="44"/>
      <c r="DN721" s="41"/>
      <c r="DQ721" s="55"/>
      <c r="DS721" s="39"/>
      <c r="DU721" s="39"/>
      <c r="DW721" s="39"/>
      <c r="DY721" s="46"/>
      <c r="DZ721" s="39"/>
      <c r="EC721" s="46"/>
      <c r="ED721" s="39"/>
      <c r="EG721" s="46"/>
      <c r="EH721" s="39"/>
      <c r="EK721" s="47"/>
      <c r="EL721" s="39"/>
      <c r="EO721" s="46"/>
      <c r="EP721" s="39"/>
      <c r="EQ721" s="51"/>
      <c r="EV721" s="51"/>
      <c r="EZ721" s="51"/>
      <c r="FD721" s="39"/>
      <c r="FE721" s="51"/>
      <c r="FJ721" s="51"/>
      <c r="FN721" s="51"/>
      <c r="FS721" s="39"/>
      <c r="FT721" s="51"/>
      <c r="FY721" s="51"/>
      <c r="GC721" s="51"/>
      <c r="GH721" s="39"/>
      <c r="GI721" s="51"/>
      <c r="GN721" s="51"/>
      <c r="GR721" s="51"/>
      <c r="GW721" s="39"/>
      <c r="GX721" s="51"/>
      <c r="HC721" s="51"/>
      <c r="HG721" s="51"/>
      <c r="HL721" s="39"/>
      <c r="HM721" s="51"/>
      <c r="HQ721" s="51"/>
      <c r="HU721" s="51"/>
      <c r="HY721" s="39"/>
      <c r="HZ721" s="51"/>
      <c r="ID721" s="51"/>
      <c r="IH721" s="51"/>
      <c r="IM721" s="39"/>
      <c r="IN721" s="51"/>
      <c r="IR721" s="51"/>
      <c r="IV721" s="51"/>
      <c r="JA721" s="39"/>
      <c r="JB721" s="51"/>
      <c r="JF721" s="51"/>
      <c r="JJ721" s="51"/>
      <c r="JO721" s="39"/>
      <c r="JP721" s="51"/>
      <c r="JT721" s="51"/>
      <c r="JX721" s="51"/>
      <c r="KC721" s="39"/>
      <c r="KF721" s="39"/>
      <c r="KG721" s="41"/>
      <c r="KH721" s="41"/>
      <c r="KI721" s="42"/>
      <c r="KJ721" s="39"/>
      <c r="KM721" s="39"/>
      <c r="KP721" s="47"/>
      <c r="KQ721" s="39"/>
      <c r="KT721" s="47"/>
      <c r="KU721" s="39"/>
      <c r="KX721" s="47"/>
      <c r="KY721" s="39"/>
      <c r="LB721" s="47"/>
    </row>
    <row r="722" spans="3:314" s="38" customFormat="1">
      <c r="C722" s="42"/>
      <c r="I722" s="40"/>
      <c r="J722" s="42"/>
      <c r="R722" s="40"/>
      <c r="S722" s="42"/>
      <c r="T722" s="41"/>
      <c r="AA722" s="40"/>
      <c r="AB722" s="41"/>
      <c r="AF722" s="43"/>
      <c r="AG722" s="41"/>
      <c r="AH722" s="41"/>
      <c r="AI722" s="40"/>
      <c r="AJ722" s="41"/>
      <c r="AN722" s="43"/>
      <c r="AO722" s="41"/>
      <c r="AP722" s="41"/>
      <c r="AQ722" s="41"/>
      <c r="AR722" s="41"/>
      <c r="AS722" s="40"/>
      <c r="AT722" s="41"/>
      <c r="AX722" s="43"/>
      <c r="AY722" s="41"/>
      <c r="AZ722" s="41"/>
      <c r="BA722" s="41"/>
      <c r="BB722" s="40"/>
      <c r="BC722" s="41"/>
      <c r="BG722" s="43"/>
      <c r="BH722" s="41"/>
      <c r="BI722" s="41"/>
      <c r="BJ722" s="41"/>
      <c r="BK722" s="40"/>
      <c r="BL722" s="41"/>
      <c r="BP722" s="43"/>
      <c r="BQ722" s="41"/>
      <c r="BR722" s="41"/>
      <c r="BS722" s="41"/>
      <c r="BT722" s="40"/>
      <c r="BU722" s="41"/>
      <c r="BV722" s="44"/>
      <c r="BW722" s="41"/>
      <c r="BX722" s="40"/>
      <c r="BY722" s="45"/>
      <c r="BZ722" s="40"/>
      <c r="CA722" s="39"/>
      <c r="CB722" s="41"/>
      <c r="CC722" s="41"/>
      <c r="CD722" s="44"/>
      <c r="CE722" s="41"/>
      <c r="CF722" s="41"/>
      <c r="CI722" s="40"/>
      <c r="CJ722" s="39"/>
      <c r="CK722" s="41"/>
      <c r="CN722" s="40"/>
      <c r="CO722" s="42"/>
      <c r="CP722" s="41"/>
      <c r="CQ722" s="41"/>
      <c r="CR722" s="41"/>
      <c r="CU722" s="42"/>
      <c r="CZ722" s="39"/>
      <c r="DB722" s="41"/>
      <c r="DC722" s="41"/>
      <c r="DD722" s="39"/>
      <c r="DH722" s="44"/>
      <c r="DI722" s="39"/>
      <c r="DM722" s="44"/>
      <c r="DN722" s="41"/>
      <c r="DQ722" s="55"/>
      <c r="DS722" s="39"/>
      <c r="DU722" s="39"/>
      <c r="DW722" s="39"/>
      <c r="DY722" s="46"/>
      <c r="DZ722" s="39"/>
      <c r="EC722" s="46"/>
      <c r="ED722" s="39"/>
      <c r="EG722" s="46"/>
      <c r="EH722" s="39"/>
      <c r="EK722" s="47"/>
      <c r="EL722" s="39"/>
      <c r="EO722" s="46"/>
      <c r="EP722" s="39"/>
      <c r="EQ722" s="51"/>
      <c r="EV722" s="51"/>
      <c r="EZ722" s="51"/>
      <c r="FD722" s="39"/>
      <c r="FE722" s="51"/>
      <c r="FJ722" s="51"/>
      <c r="FN722" s="51"/>
      <c r="FS722" s="39"/>
      <c r="FT722" s="51"/>
      <c r="FY722" s="51"/>
      <c r="GC722" s="51"/>
      <c r="GH722" s="39"/>
      <c r="GI722" s="51"/>
      <c r="GN722" s="51"/>
      <c r="GR722" s="51"/>
      <c r="GW722" s="39"/>
      <c r="GX722" s="51"/>
      <c r="HC722" s="51"/>
      <c r="HG722" s="51"/>
      <c r="HL722" s="39"/>
      <c r="HM722" s="51"/>
      <c r="HQ722" s="51"/>
      <c r="HU722" s="51"/>
      <c r="HY722" s="39"/>
      <c r="HZ722" s="51"/>
      <c r="ID722" s="51"/>
      <c r="IH722" s="51"/>
      <c r="IM722" s="39"/>
      <c r="IN722" s="51"/>
      <c r="IR722" s="51"/>
      <c r="IV722" s="51"/>
      <c r="JA722" s="39"/>
      <c r="JB722" s="51"/>
      <c r="JF722" s="51"/>
      <c r="JJ722" s="51"/>
      <c r="JO722" s="39"/>
      <c r="JP722" s="51"/>
      <c r="JT722" s="51"/>
      <c r="JX722" s="51"/>
      <c r="KC722" s="39"/>
      <c r="KF722" s="39"/>
      <c r="KG722" s="41"/>
      <c r="KH722" s="41"/>
      <c r="KI722" s="42"/>
      <c r="KJ722" s="39"/>
      <c r="KM722" s="39"/>
      <c r="KP722" s="47"/>
      <c r="KQ722" s="39"/>
      <c r="KT722" s="47"/>
      <c r="KU722" s="39"/>
      <c r="KX722" s="47"/>
      <c r="KY722" s="39"/>
      <c r="LB722" s="47"/>
    </row>
    <row r="723" spans="3:314" s="38" customFormat="1">
      <c r="C723" s="42"/>
      <c r="I723" s="40"/>
      <c r="J723" s="42"/>
      <c r="R723" s="40"/>
      <c r="S723" s="42"/>
      <c r="T723" s="41"/>
      <c r="AA723" s="40"/>
      <c r="AB723" s="41"/>
      <c r="AF723" s="43"/>
      <c r="AG723" s="41"/>
      <c r="AH723" s="41"/>
      <c r="AI723" s="40"/>
      <c r="AJ723" s="41"/>
      <c r="AN723" s="43"/>
      <c r="AO723" s="41"/>
      <c r="AP723" s="41"/>
      <c r="AQ723" s="41"/>
      <c r="AR723" s="41"/>
      <c r="AS723" s="40"/>
      <c r="AT723" s="41"/>
      <c r="AX723" s="43"/>
      <c r="AY723" s="41"/>
      <c r="AZ723" s="41"/>
      <c r="BA723" s="41"/>
      <c r="BB723" s="40"/>
      <c r="BC723" s="41"/>
      <c r="BG723" s="43"/>
      <c r="BH723" s="41"/>
      <c r="BI723" s="41"/>
      <c r="BJ723" s="41"/>
      <c r="BK723" s="40"/>
      <c r="BL723" s="41"/>
      <c r="BP723" s="43"/>
      <c r="BQ723" s="41"/>
      <c r="BR723" s="41"/>
      <c r="BS723" s="41"/>
      <c r="BT723" s="40"/>
      <c r="BU723" s="41"/>
      <c r="BV723" s="44"/>
      <c r="BW723" s="41"/>
      <c r="BX723" s="40"/>
      <c r="BY723" s="45"/>
      <c r="BZ723" s="40"/>
      <c r="CA723" s="39"/>
      <c r="CB723" s="41"/>
      <c r="CC723" s="41"/>
      <c r="CD723" s="44"/>
      <c r="CE723" s="41"/>
      <c r="CF723" s="41"/>
      <c r="CI723" s="40"/>
      <c r="CJ723" s="39"/>
      <c r="CK723" s="41"/>
      <c r="CN723" s="40"/>
      <c r="CO723" s="42"/>
      <c r="CP723" s="41"/>
      <c r="CQ723" s="41"/>
      <c r="CR723" s="41"/>
      <c r="CU723" s="42"/>
      <c r="CZ723" s="39"/>
      <c r="DB723" s="41"/>
      <c r="DC723" s="41"/>
      <c r="DD723" s="39"/>
      <c r="DH723" s="44"/>
      <c r="DI723" s="39"/>
      <c r="DM723" s="44"/>
      <c r="DN723" s="41"/>
      <c r="DQ723" s="55"/>
      <c r="DS723" s="39"/>
      <c r="DU723" s="39"/>
      <c r="DW723" s="39"/>
      <c r="DY723" s="46"/>
      <c r="DZ723" s="39"/>
      <c r="EC723" s="46"/>
      <c r="ED723" s="39"/>
      <c r="EG723" s="46"/>
      <c r="EH723" s="39"/>
      <c r="EK723" s="47"/>
      <c r="EL723" s="39"/>
      <c r="EO723" s="46"/>
      <c r="EP723" s="39"/>
      <c r="EQ723" s="51"/>
      <c r="EV723" s="51"/>
      <c r="EZ723" s="51"/>
      <c r="FD723" s="39"/>
      <c r="FE723" s="51"/>
      <c r="FJ723" s="51"/>
      <c r="FN723" s="51"/>
      <c r="FS723" s="39"/>
      <c r="FT723" s="51"/>
      <c r="FY723" s="51"/>
      <c r="GC723" s="51"/>
      <c r="GH723" s="39"/>
      <c r="GI723" s="51"/>
      <c r="GN723" s="51"/>
      <c r="GR723" s="51"/>
      <c r="GW723" s="39"/>
      <c r="GX723" s="51"/>
      <c r="HC723" s="51"/>
      <c r="HG723" s="51"/>
      <c r="HL723" s="39"/>
      <c r="HM723" s="51"/>
      <c r="HQ723" s="51"/>
      <c r="HU723" s="51"/>
      <c r="HY723" s="39"/>
      <c r="HZ723" s="51"/>
      <c r="ID723" s="51"/>
      <c r="IH723" s="51"/>
      <c r="IM723" s="39"/>
      <c r="IN723" s="51"/>
      <c r="IR723" s="51"/>
      <c r="IV723" s="51"/>
      <c r="JA723" s="39"/>
      <c r="JB723" s="51"/>
      <c r="JF723" s="51"/>
      <c r="JJ723" s="51"/>
      <c r="JO723" s="39"/>
      <c r="JP723" s="51"/>
      <c r="JT723" s="51"/>
      <c r="JX723" s="51"/>
      <c r="KC723" s="39"/>
      <c r="KF723" s="39"/>
      <c r="KG723" s="41"/>
      <c r="KH723" s="41"/>
      <c r="KI723" s="42"/>
      <c r="KJ723" s="39"/>
      <c r="KM723" s="39"/>
      <c r="KP723" s="47"/>
      <c r="KQ723" s="39"/>
      <c r="KT723" s="47"/>
      <c r="KU723" s="39"/>
      <c r="KX723" s="47"/>
      <c r="KY723" s="39"/>
      <c r="LB723" s="47"/>
    </row>
    <row r="724" spans="3:314" s="38" customFormat="1">
      <c r="C724" s="42"/>
      <c r="I724" s="40"/>
      <c r="J724" s="42"/>
      <c r="R724" s="40"/>
      <c r="S724" s="42"/>
      <c r="T724" s="41"/>
      <c r="AA724" s="40"/>
      <c r="AB724" s="41"/>
      <c r="AF724" s="43"/>
      <c r="AG724" s="41"/>
      <c r="AH724" s="41"/>
      <c r="AI724" s="40"/>
      <c r="AJ724" s="41"/>
      <c r="AN724" s="43"/>
      <c r="AO724" s="41"/>
      <c r="AP724" s="41"/>
      <c r="AQ724" s="41"/>
      <c r="AR724" s="41"/>
      <c r="AS724" s="40"/>
      <c r="AT724" s="41"/>
      <c r="AX724" s="43"/>
      <c r="AY724" s="41"/>
      <c r="AZ724" s="41"/>
      <c r="BA724" s="41"/>
      <c r="BB724" s="40"/>
      <c r="BC724" s="41"/>
      <c r="BG724" s="43"/>
      <c r="BH724" s="41"/>
      <c r="BI724" s="41"/>
      <c r="BJ724" s="41"/>
      <c r="BK724" s="40"/>
      <c r="BL724" s="41"/>
      <c r="BP724" s="43"/>
      <c r="BQ724" s="41"/>
      <c r="BR724" s="41"/>
      <c r="BS724" s="41"/>
      <c r="BT724" s="40"/>
      <c r="BU724" s="41"/>
      <c r="BV724" s="44"/>
      <c r="BW724" s="41"/>
      <c r="BX724" s="40"/>
      <c r="BY724" s="45"/>
      <c r="BZ724" s="40"/>
      <c r="CA724" s="39"/>
      <c r="CB724" s="41"/>
      <c r="CC724" s="41"/>
      <c r="CD724" s="44"/>
      <c r="CE724" s="41"/>
      <c r="CF724" s="41"/>
      <c r="CI724" s="40"/>
      <c r="CJ724" s="39"/>
      <c r="CK724" s="41"/>
      <c r="CN724" s="40"/>
      <c r="CO724" s="42"/>
      <c r="CP724" s="41"/>
      <c r="CQ724" s="41"/>
      <c r="CR724" s="41"/>
      <c r="CU724" s="42"/>
      <c r="CZ724" s="39"/>
      <c r="DB724" s="41"/>
      <c r="DC724" s="41"/>
      <c r="DD724" s="39"/>
      <c r="DH724" s="44"/>
      <c r="DI724" s="39"/>
      <c r="DM724" s="44"/>
      <c r="DN724" s="41"/>
      <c r="DQ724" s="55"/>
      <c r="DS724" s="39"/>
      <c r="DU724" s="39"/>
      <c r="DW724" s="39"/>
      <c r="DY724" s="46"/>
      <c r="DZ724" s="39"/>
      <c r="EC724" s="46"/>
      <c r="ED724" s="39"/>
      <c r="EG724" s="46"/>
      <c r="EH724" s="39"/>
      <c r="EK724" s="47"/>
      <c r="EL724" s="39"/>
      <c r="EO724" s="46"/>
      <c r="EP724" s="39"/>
      <c r="EQ724" s="51"/>
      <c r="EV724" s="51"/>
      <c r="EZ724" s="51"/>
      <c r="FD724" s="39"/>
      <c r="FE724" s="51"/>
      <c r="FJ724" s="51"/>
      <c r="FN724" s="51"/>
      <c r="FS724" s="39"/>
      <c r="FT724" s="51"/>
      <c r="FY724" s="51"/>
      <c r="GC724" s="51"/>
      <c r="GH724" s="39"/>
      <c r="GI724" s="51"/>
      <c r="GN724" s="51"/>
      <c r="GR724" s="51"/>
      <c r="GW724" s="39"/>
      <c r="GX724" s="51"/>
      <c r="HC724" s="51"/>
      <c r="HG724" s="51"/>
      <c r="HL724" s="39"/>
      <c r="HM724" s="51"/>
      <c r="HQ724" s="51"/>
      <c r="HU724" s="51"/>
      <c r="HY724" s="39"/>
      <c r="HZ724" s="51"/>
      <c r="ID724" s="51"/>
      <c r="IH724" s="51"/>
      <c r="IM724" s="39"/>
      <c r="IN724" s="51"/>
      <c r="IR724" s="51"/>
      <c r="IV724" s="51"/>
      <c r="JA724" s="39"/>
      <c r="JB724" s="51"/>
      <c r="JF724" s="51"/>
      <c r="JJ724" s="51"/>
      <c r="JO724" s="39"/>
      <c r="JP724" s="51"/>
      <c r="JT724" s="51"/>
      <c r="JX724" s="51"/>
      <c r="KC724" s="39"/>
      <c r="KF724" s="39"/>
      <c r="KG724" s="41"/>
      <c r="KH724" s="41"/>
      <c r="KI724" s="42"/>
      <c r="KJ724" s="39"/>
      <c r="KM724" s="39"/>
      <c r="KP724" s="47"/>
      <c r="KQ724" s="39"/>
      <c r="KT724" s="47"/>
      <c r="KU724" s="39"/>
      <c r="KX724" s="47"/>
      <c r="KY724" s="39"/>
      <c r="LB724" s="47"/>
    </row>
    <row r="725" spans="3:314" s="38" customFormat="1">
      <c r="C725" s="42"/>
      <c r="I725" s="40"/>
      <c r="J725" s="42"/>
      <c r="R725" s="40"/>
      <c r="S725" s="42"/>
      <c r="T725" s="41"/>
      <c r="AA725" s="40"/>
      <c r="AB725" s="41"/>
      <c r="AF725" s="43"/>
      <c r="AG725" s="41"/>
      <c r="AH725" s="41"/>
      <c r="AI725" s="40"/>
      <c r="AJ725" s="41"/>
      <c r="AN725" s="43"/>
      <c r="AO725" s="41"/>
      <c r="AP725" s="41"/>
      <c r="AQ725" s="41"/>
      <c r="AR725" s="41"/>
      <c r="AS725" s="40"/>
      <c r="AT725" s="41"/>
      <c r="AX725" s="43"/>
      <c r="AY725" s="41"/>
      <c r="AZ725" s="41"/>
      <c r="BA725" s="41"/>
      <c r="BB725" s="40"/>
      <c r="BC725" s="41"/>
      <c r="BG725" s="43"/>
      <c r="BH725" s="41"/>
      <c r="BI725" s="41"/>
      <c r="BJ725" s="41"/>
      <c r="BK725" s="40"/>
      <c r="BL725" s="41"/>
      <c r="BP725" s="43"/>
      <c r="BQ725" s="41"/>
      <c r="BR725" s="41"/>
      <c r="BS725" s="41"/>
      <c r="BT725" s="40"/>
      <c r="BU725" s="41"/>
      <c r="BV725" s="44"/>
      <c r="BW725" s="41"/>
      <c r="BX725" s="40"/>
      <c r="BY725" s="45"/>
      <c r="BZ725" s="40"/>
      <c r="CA725" s="39"/>
      <c r="CB725" s="41"/>
      <c r="CC725" s="41"/>
      <c r="CD725" s="44"/>
      <c r="CE725" s="41"/>
      <c r="CF725" s="41"/>
      <c r="CI725" s="40"/>
      <c r="CJ725" s="39"/>
      <c r="CK725" s="41"/>
      <c r="CN725" s="40"/>
      <c r="CO725" s="42"/>
      <c r="CP725" s="41"/>
      <c r="CQ725" s="41"/>
      <c r="CR725" s="41"/>
      <c r="CU725" s="42"/>
      <c r="CZ725" s="39"/>
      <c r="DB725" s="41"/>
      <c r="DC725" s="41"/>
      <c r="DD725" s="39"/>
      <c r="DH725" s="44"/>
      <c r="DI725" s="39"/>
      <c r="DM725" s="44"/>
      <c r="DN725" s="41"/>
      <c r="DQ725" s="55"/>
      <c r="DS725" s="39"/>
      <c r="DU725" s="39"/>
      <c r="DW725" s="39"/>
      <c r="DY725" s="46"/>
      <c r="DZ725" s="39"/>
      <c r="EC725" s="46"/>
      <c r="ED725" s="39"/>
      <c r="EG725" s="46"/>
      <c r="EH725" s="39"/>
      <c r="EK725" s="47"/>
      <c r="EL725" s="39"/>
      <c r="EO725" s="46"/>
      <c r="EP725" s="39"/>
      <c r="EQ725" s="51"/>
      <c r="EV725" s="51"/>
      <c r="EZ725" s="51"/>
      <c r="FD725" s="39"/>
      <c r="FE725" s="51"/>
      <c r="FJ725" s="51"/>
      <c r="FN725" s="51"/>
      <c r="FS725" s="39"/>
      <c r="FT725" s="51"/>
      <c r="FY725" s="51"/>
      <c r="GC725" s="51"/>
      <c r="GH725" s="39"/>
      <c r="GI725" s="51"/>
      <c r="GN725" s="51"/>
      <c r="GR725" s="51"/>
      <c r="GW725" s="39"/>
      <c r="GX725" s="51"/>
      <c r="HC725" s="51"/>
      <c r="HG725" s="51"/>
      <c r="HL725" s="39"/>
      <c r="HM725" s="51"/>
      <c r="HQ725" s="51"/>
      <c r="HU725" s="51"/>
      <c r="HY725" s="39"/>
      <c r="HZ725" s="51"/>
      <c r="ID725" s="51"/>
      <c r="IH725" s="51"/>
      <c r="IM725" s="39"/>
      <c r="IN725" s="51"/>
      <c r="IR725" s="51"/>
      <c r="IV725" s="51"/>
      <c r="JA725" s="39"/>
      <c r="JB725" s="51"/>
      <c r="JF725" s="51"/>
      <c r="JJ725" s="51"/>
      <c r="JO725" s="39"/>
      <c r="JP725" s="51"/>
      <c r="JT725" s="51"/>
      <c r="JX725" s="51"/>
      <c r="KC725" s="39"/>
      <c r="KF725" s="39"/>
      <c r="KG725" s="41"/>
      <c r="KH725" s="41"/>
      <c r="KI725" s="42"/>
      <c r="KJ725" s="39"/>
      <c r="KM725" s="39"/>
      <c r="KP725" s="47"/>
      <c r="KQ725" s="39"/>
      <c r="KT725" s="47"/>
      <c r="KU725" s="39"/>
      <c r="KX725" s="47"/>
      <c r="KY725" s="39"/>
      <c r="LB725" s="47"/>
    </row>
    <row r="726" spans="3:314" s="38" customFormat="1">
      <c r="C726" s="42"/>
      <c r="I726" s="40"/>
      <c r="J726" s="42"/>
      <c r="R726" s="40"/>
      <c r="S726" s="42"/>
      <c r="T726" s="41"/>
      <c r="AA726" s="40"/>
      <c r="AB726" s="41"/>
      <c r="AF726" s="43"/>
      <c r="AG726" s="41"/>
      <c r="AH726" s="41"/>
      <c r="AI726" s="40"/>
      <c r="AJ726" s="41"/>
      <c r="AN726" s="43"/>
      <c r="AO726" s="41"/>
      <c r="AP726" s="41"/>
      <c r="AQ726" s="41"/>
      <c r="AR726" s="41"/>
      <c r="AS726" s="40"/>
      <c r="AT726" s="41"/>
      <c r="AX726" s="43"/>
      <c r="AY726" s="41"/>
      <c r="AZ726" s="41"/>
      <c r="BA726" s="41"/>
      <c r="BB726" s="40"/>
      <c r="BC726" s="41"/>
      <c r="BG726" s="43"/>
      <c r="BH726" s="41"/>
      <c r="BI726" s="41"/>
      <c r="BJ726" s="41"/>
      <c r="BK726" s="40"/>
      <c r="BL726" s="41"/>
      <c r="BP726" s="43"/>
      <c r="BQ726" s="41"/>
      <c r="BR726" s="41"/>
      <c r="BS726" s="41"/>
      <c r="BT726" s="40"/>
      <c r="BU726" s="41"/>
      <c r="BV726" s="44"/>
      <c r="BW726" s="41"/>
      <c r="BX726" s="40"/>
      <c r="BY726" s="45"/>
      <c r="BZ726" s="40"/>
      <c r="CA726" s="39"/>
      <c r="CB726" s="41"/>
      <c r="CC726" s="41"/>
      <c r="CD726" s="44"/>
      <c r="CE726" s="41"/>
      <c r="CF726" s="41"/>
      <c r="CI726" s="40"/>
      <c r="CJ726" s="39"/>
      <c r="CK726" s="41"/>
      <c r="CN726" s="40"/>
      <c r="CO726" s="42"/>
      <c r="CP726" s="41"/>
      <c r="CQ726" s="41"/>
      <c r="CR726" s="41"/>
      <c r="CU726" s="42"/>
      <c r="CZ726" s="39"/>
      <c r="DB726" s="41"/>
      <c r="DC726" s="41"/>
      <c r="DD726" s="39"/>
      <c r="DH726" s="44"/>
      <c r="DI726" s="39"/>
      <c r="DM726" s="44"/>
      <c r="DN726" s="41"/>
      <c r="DQ726" s="55"/>
      <c r="DS726" s="39"/>
      <c r="DU726" s="39"/>
      <c r="DW726" s="39"/>
      <c r="DY726" s="46"/>
      <c r="DZ726" s="39"/>
      <c r="EC726" s="46"/>
      <c r="ED726" s="39"/>
      <c r="EG726" s="46"/>
      <c r="EH726" s="39"/>
      <c r="EK726" s="47"/>
      <c r="EL726" s="39"/>
      <c r="EO726" s="46"/>
      <c r="EP726" s="39"/>
      <c r="EQ726" s="51"/>
      <c r="EV726" s="51"/>
      <c r="EZ726" s="51"/>
      <c r="FD726" s="39"/>
      <c r="FE726" s="51"/>
      <c r="FJ726" s="51"/>
      <c r="FN726" s="51"/>
      <c r="FS726" s="39"/>
      <c r="FT726" s="51"/>
      <c r="FY726" s="51"/>
      <c r="GC726" s="51"/>
      <c r="GH726" s="39"/>
      <c r="GI726" s="51"/>
      <c r="GN726" s="51"/>
      <c r="GR726" s="51"/>
      <c r="GW726" s="39"/>
      <c r="GX726" s="51"/>
      <c r="HC726" s="51"/>
      <c r="HG726" s="51"/>
      <c r="HL726" s="39"/>
      <c r="HM726" s="51"/>
      <c r="HQ726" s="51"/>
      <c r="HU726" s="51"/>
      <c r="HY726" s="39"/>
      <c r="HZ726" s="51"/>
      <c r="ID726" s="51"/>
      <c r="IH726" s="51"/>
      <c r="IM726" s="39"/>
      <c r="IN726" s="51"/>
      <c r="IR726" s="51"/>
      <c r="IV726" s="51"/>
      <c r="JA726" s="39"/>
      <c r="JB726" s="51"/>
      <c r="JF726" s="51"/>
      <c r="JJ726" s="51"/>
      <c r="JO726" s="39"/>
      <c r="JP726" s="51"/>
      <c r="JT726" s="51"/>
      <c r="JX726" s="51"/>
      <c r="KC726" s="39"/>
      <c r="KF726" s="39"/>
      <c r="KG726" s="41"/>
      <c r="KH726" s="41"/>
      <c r="KI726" s="42"/>
      <c r="KJ726" s="39"/>
      <c r="KM726" s="39"/>
      <c r="KP726" s="47"/>
      <c r="KQ726" s="39"/>
      <c r="KT726" s="47"/>
      <c r="KU726" s="39"/>
      <c r="KX726" s="47"/>
      <c r="KY726" s="39"/>
      <c r="LB726" s="47"/>
    </row>
    <row r="727" spans="3:314" s="38" customFormat="1">
      <c r="C727" s="42"/>
      <c r="I727" s="40"/>
      <c r="J727" s="42"/>
      <c r="R727" s="40"/>
      <c r="S727" s="42"/>
      <c r="T727" s="41"/>
      <c r="AA727" s="40"/>
      <c r="AB727" s="41"/>
      <c r="AF727" s="43"/>
      <c r="AG727" s="41"/>
      <c r="AH727" s="41"/>
      <c r="AI727" s="40"/>
      <c r="AJ727" s="41"/>
      <c r="AN727" s="43"/>
      <c r="AO727" s="41"/>
      <c r="AP727" s="41"/>
      <c r="AQ727" s="41"/>
      <c r="AR727" s="41"/>
      <c r="AS727" s="40"/>
      <c r="AT727" s="41"/>
      <c r="AX727" s="43"/>
      <c r="AY727" s="41"/>
      <c r="AZ727" s="41"/>
      <c r="BA727" s="41"/>
      <c r="BB727" s="40"/>
      <c r="BC727" s="41"/>
      <c r="BG727" s="43"/>
      <c r="BH727" s="41"/>
      <c r="BI727" s="41"/>
      <c r="BJ727" s="41"/>
      <c r="BK727" s="40"/>
      <c r="BL727" s="41"/>
      <c r="BP727" s="43"/>
      <c r="BQ727" s="41"/>
      <c r="BR727" s="41"/>
      <c r="BS727" s="41"/>
      <c r="BT727" s="40"/>
      <c r="BU727" s="41"/>
      <c r="BV727" s="44"/>
      <c r="BW727" s="41"/>
      <c r="BX727" s="40"/>
      <c r="BY727" s="45"/>
      <c r="BZ727" s="40"/>
      <c r="CA727" s="39"/>
      <c r="CB727" s="41"/>
      <c r="CC727" s="41"/>
      <c r="CD727" s="44"/>
      <c r="CE727" s="41"/>
      <c r="CF727" s="41"/>
      <c r="CI727" s="40"/>
      <c r="CJ727" s="39"/>
      <c r="CK727" s="41"/>
      <c r="CN727" s="40"/>
      <c r="CO727" s="42"/>
      <c r="CP727" s="41"/>
      <c r="CQ727" s="41"/>
      <c r="CR727" s="41"/>
      <c r="CU727" s="42"/>
      <c r="CZ727" s="39"/>
      <c r="DB727" s="41"/>
      <c r="DC727" s="41"/>
      <c r="DD727" s="39"/>
      <c r="DH727" s="44"/>
      <c r="DI727" s="39"/>
      <c r="DM727" s="44"/>
      <c r="DN727" s="41"/>
      <c r="DQ727" s="55"/>
      <c r="DS727" s="39"/>
      <c r="DU727" s="39"/>
      <c r="DW727" s="39"/>
      <c r="DY727" s="46"/>
      <c r="DZ727" s="39"/>
      <c r="EC727" s="46"/>
      <c r="ED727" s="39"/>
      <c r="EG727" s="46"/>
      <c r="EH727" s="39"/>
      <c r="EK727" s="47"/>
      <c r="EL727" s="39"/>
      <c r="EO727" s="46"/>
      <c r="EP727" s="39"/>
      <c r="EQ727" s="51"/>
      <c r="EV727" s="51"/>
      <c r="EZ727" s="51"/>
      <c r="FD727" s="39"/>
      <c r="FE727" s="51"/>
      <c r="FJ727" s="51"/>
      <c r="FN727" s="51"/>
      <c r="FS727" s="39"/>
      <c r="FT727" s="51"/>
      <c r="FY727" s="51"/>
      <c r="GC727" s="51"/>
      <c r="GH727" s="39"/>
      <c r="GI727" s="51"/>
      <c r="GN727" s="51"/>
      <c r="GR727" s="51"/>
      <c r="GW727" s="39"/>
      <c r="GX727" s="51"/>
      <c r="HC727" s="51"/>
      <c r="HG727" s="51"/>
      <c r="HL727" s="39"/>
      <c r="HM727" s="51"/>
      <c r="HQ727" s="51"/>
      <c r="HU727" s="51"/>
      <c r="HY727" s="39"/>
      <c r="HZ727" s="51"/>
      <c r="ID727" s="51"/>
      <c r="IH727" s="51"/>
      <c r="IM727" s="39"/>
      <c r="IN727" s="51"/>
      <c r="IR727" s="51"/>
      <c r="IV727" s="51"/>
      <c r="JA727" s="39"/>
      <c r="JB727" s="51"/>
      <c r="JF727" s="51"/>
      <c r="JJ727" s="51"/>
      <c r="JO727" s="39"/>
      <c r="JP727" s="51"/>
      <c r="JT727" s="51"/>
      <c r="JX727" s="51"/>
      <c r="KC727" s="39"/>
      <c r="KF727" s="39"/>
      <c r="KG727" s="41"/>
      <c r="KH727" s="41"/>
      <c r="KI727" s="42"/>
      <c r="KJ727" s="39"/>
      <c r="KM727" s="39"/>
      <c r="KP727" s="47"/>
      <c r="KQ727" s="39"/>
      <c r="KT727" s="47"/>
      <c r="KU727" s="39"/>
      <c r="KX727" s="47"/>
      <c r="KY727" s="39"/>
      <c r="LB727" s="47"/>
    </row>
    <row r="728" spans="3:314" s="38" customFormat="1">
      <c r="C728" s="42"/>
      <c r="I728" s="40"/>
      <c r="J728" s="42"/>
      <c r="R728" s="40"/>
      <c r="S728" s="42"/>
      <c r="T728" s="41"/>
      <c r="AA728" s="40"/>
      <c r="AB728" s="41"/>
      <c r="AF728" s="43"/>
      <c r="AG728" s="41"/>
      <c r="AH728" s="41"/>
      <c r="AI728" s="40"/>
      <c r="AJ728" s="41"/>
      <c r="AN728" s="43"/>
      <c r="AO728" s="41"/>
      <c r="AP728" s="41"/>
      <c r="AQ728" s="41"/>
      <c r="AR728" s="41"/>
      <c r="AS728" s="40"/>
      <c r="AT728" s="41"/>
      <c r="AX728" s="43"/>
      <c r="AY728" s="41"/>
      <c r="AZ728" s="41"/>
      <c r="BA728" s="41"/>
      <c r="BB728" s="40"/>
      <c r="BC728" s="41"/>
      <c r="BG728" s="43"/>
      <c r="BH728" s="41"/>
      <c r="BI728" s="41"/>
      <c r="BJ728" s="41"/>
      <c r="BK728" s="40"/>
      <c r="BL728" s="41"/>
      <c r="BP728" s="43"/>
      <c r="BQ728" s="41"/>
      <c r="BR728" s="41"/>
      <c r="BS728" s="41"/>
      <c r="BT728" s="40"/>
      <c r="BU728" s="41"/>
      <c r="BV728" s="44"/>
      <c r="BW728" s="41"/>
      <c r="BX728" s="40"/>
      <c r="BY728" s="45"/>
      <c r="BZ728" s="40"/>
      <c r="CA728" s="39"/>
      <c r="CB728" s="41"/>
      <c r="CC728" s="41"/>
      <c r="CD728" s="44"/>
      <c r="CE728" s="41"/>
      <c r="CF728" s="41"/>
      <c r="CI728" s="40"/>
      <c r="CJ728" s="39"/>
      <c r="CK728" s="41"/>
      <c r="CN728" s="40"/>
      <c r="CO728" s="42"/>
      <c r="CP728" s="41"/>
      <c r="CQ728" s="41"/>
      <c r="CR728" s="41"/>
      <c r="CU728" s="42"/>
      <c r="CZ728" s="39"/>
      <c r="DB728" s="41"/>
      <c r="DC728" s="41"/>
      <c r="DD728" s="39"/>
      <c r="DH728" s="44"/>
      <c r="DI728" s="39"/>
      <c r="DM728" s="44"/>
      <c r="DN728" s="41"/>
      <c r="DQ728" s="55"/>
      <c r="DS728" s="39"/>
      <c r="DU728" s="39"/>
      <c r="DW728" s="39"/>
      <c r="DY728" s="46"/>
      <c r="DZ728" s="39"/>
      <c r="EC728" s="46"/>
      <c r="ED728" s="39"/>
      <c r="EG728" s="46"/>
      <c r="EH728" s="39"/>
      <c r="EK728" s="47"/>
      <c r="EL728" s="39"/>
      <c r="EO728" s="46"/>
      <c r="EP728" s="39"/>
      <c r="EQ728" s="51"/>
      <c r="EV728" s="51"/>
      <c r="EZ728" s="51"/>
      <c r="FD728" s="39"/>
      <c r="FE728" s="51"/>
      <c r="FJ728" s="51"/>
      <c r="FN728" s="51"/>
      <c r="FS728" s="39"/>
      <c r="FT728" s="51"/>
      <c r="FY728" s="51"/>
      <c r="GC728" s="51"/>
      <c r="GH728" s="39"/>
      <c r="GI728" s="51"/>
      <c r="GN728" s="51"/>
      <c r="GR728" s="51"/>
      <c r="GW728" s="39"/>
      <c r="GX728" s="51"/>
      <c r="HC728" s="51"/>
      <c r="HG728" s="51"/>
      <c r="HL728" s="39"/>
      <c r="HM728" s="51"/>
      <c r="HQ728" s="51"/>
      <c r="HU728" s="51"/>
      <c r="HY728" s="39"/>
      <c r="HZ728" s="51"/>
      <c r="ID728" s="51"/>
      <c r="IH728" s="51"/>
      <c r="IM728" s="39"/>
      <c r="IN728" s="51"/>
      <c r="IR728" s="51"/>
      <c r="IV728" s="51"/>
      <c r="JA728" s="39"/>
      <c r="JB728" s="51"/>
      <c r="JF728" s="51"/>
      <c r="JJ728" s="51"/>
      <c r="JO728" s="39"/>
      <c r="JP728" s="51"/>
      <c r="JT728" s="51"/>
      <c r="JX728" s="51"/>
      <c r="KC728" s="39"/>
      <c r="KF728" s="39"/>
      <c r="KG728" s="41"/>
      <c r="KH728" s="41"/>
      <c r="KI728" s="42"/>
      <c r="KJ728" s="39"/>
      <c r="KM728" s="39"/>
      <c r="KP728" s="47"/>
      <c r="KQ728" s="39"/>
      <c r="KT728" s="47"/>
      <c r="KU728" s="39"/>
      <c r="KX728" s="47"/>
      <c r="KY728" s="39"/>
      <c r="LB728" s="47"/>
    </row>
    <row r="729" spans="3:314" s="38" customFormat="1">
      <c r="C729" s="42"/>
      <c r="I729" s="40"/>
      <c r="J729" s="42"/>
      <c r="R729" s="40"/>
      <c r="S729" s="42"/>
      <c r="T729" s="41"/>
      <c r="AA729" s="40"/>
      <c r="AB729" s="41"/>
      <c r="AF729" s="43"/>
      <c r="AG729" s="41"/>
      <c r="AH729" s="41"/>
      <c r="AI729" s="40"/>
      <c r="AJ729" s="41"/>
      <c r="AN729" s="43"/>
      <c r="AO729" s="41"/>
      <c r="AP729" s="41"/>
      <c r="AQ729" s="41"/>
      <c r="AR729" s="41"/>
      <c r="AS729" s="40"/>
      <c r="AT729" s="41"/>
      <c r="AX729" s="43"/>
      <c r="AY729" s="41"/>
      <c r="AZ729" s="41"/>
      <c r="BA729" s="41"/>
      <c r="BB729" s="40"/>
      <c r="BC729" s="41"/>
      <c r="BG729" s="43"/>
      <c r="BH729" s="41"/>
      <c r="BI729" s="41"/>
      <c r="BJ729" s="41"/>
      <c r="BK729" s="40"/>
      <c r="BL729" s="41"/>
      <c r="BP729" s="43"/>
      <c r="BQ729" s="41"/>
      <c r="BR729" s="41"/>
      <c r="BS729" s="41"/>
      <c r="BT729" s="40"/>
      <c r="BU729" s="41"/>
      <c r="BV729" s="44"/>
      <c r="BW729" s="41"/>
      <c r="BX729" s="40"/>
      <c r="BY729" s="45"/>
      <c r="BZ729" s="40"/>
      <c r="CA729" s="39"/>
      <c r="CB729" s="41"/>
      <c r="CC729" s="41"/>
      <c r="CD729" s="44"/>
      <c r="CE729" s="41"/>
      <c r="CF729" s="41"/>
      <c r="CI729" s="40"/>
      <c r="CJ729" s="39"/>
      <c r="CK729" s="41"/>
      <c r="CN729" s="40"/>
      <c r="CO729" s="42"/>
      <c r="CP729" s="41"/>
      <c r="CQ729" s="41"/>
      <c r="CR729" s="41"/>
      <c r="CU729" s="42"/>
      <c r="CZ729" s="39"/>
      <c r="DB729" s="41"/>
      <c r="DC729" s="41"/>
      <c r="DD729" s="39"/>
      <c r="DH729" s="44"/>
      <c r="DI729" s="39"/>
      <c r="DM729" s="44"/>
      <c r="DN729" s="41"/>
      <c r="DQ729" s="55"/>
      <c r="DS729" s="39"/>
      <c r="DU729" s="39"/>
      <c r="DW729" s="39"/>
      <c r="DY729" s="46"/>
      <c r="DZ729" s="39"/>
      <c r="EC729" s="46"/>
      <c r="ED729" s="39"/>
      <c r="EG729" s="46"/>
      <c r="EH729" s="39"/>
      <c r="EK729" s="47"/>
      <c r="EL729" s="39"/>
      <c r="EO729" s="46"/>
      <c r="EP729" s="39"/>
      <c r="EQ729" s="51"/>
      <c r="EV729" s="51"/>
      <c r="EZ729" s="51"/>
      <c r="FD729" s="39"/>
      <c r="FE729" s="51"/>
      <c r="FJ729" s="51"/>
      <c r="FN729" s="51"/>
      <c r="FS729" s="39"/>
      <c r="FT729" s="51"/>
      <c r="FY729" s="51"/>
      <c r="GC729" s="51"/>
      <c r="GH729" s="39"/>
      <c r="GI729" s="51"/>
      <c r="GN729" s="51"/>
      <c r="GR729" s="51"/>
      <c r="GW729" s="39"/>
      <c r="GX729" s="51"/>
      <c r="HC729" s="51"/>
      <c r="HG729" s="51"/>
      <c r="HL729" s="39"/>
      <c r="HM729" s="51"/>
      <c r="HQ729" s="51"/>
      <c r="HU729" s="51"/>
      <c r="HY729" s="39"/>
      <c r="HZ729" s="51"/>
      <c r="ID729" s="51"/>
      <c r="IH729" s="51"/>
      <c r="IM729" s="39"/>
      <c r="IN729" s="51"/>
      <c r="IR729" s="51"/>
      <c r="IV729" s="51"/>
      <c r="JA729" s="39"/>
      <c r="JB729" s="51"/>
      <c r="JF729" s="51"/>
      <c r="JJ729" s="51"/>
      <c r="JO729" s="39"/>
      <c r="JP729" s="51"/>
      <c r="JT729" s="51"/>
      <c r="JX729" s="51"/>
      <c r="KC729" s="39"/>
      <c r="KF729" s="39"/>
      <c r="KG729" s="41"/>
      <c r="KH729" s="41"/>
      <c r="KI729" s="42"/>
      <c r="KJ729" s="39"/>
      <c r="KM729" s="39"/>
      <c r="KP729" s="47"/>
      <c r="KQ729" s="39"/>
      <c r="KT729" s="47"/>
      <c r="KU729" s="39"/>
      <c r="KX729" s="47"/>
      <c r="KY729" s="39"/>
      <c r="LB729" s="47"/>
    </row>
    <row r="730" spans="3:314" s="38" customFormat="1">
      <c r="C730" s="42"/>
      <c r="I730" s="40"/>
      <c r="J730" s="42"/>
      <c r="R730" s="40"/>
      <c r="S730" s="42"/>
      <c r="T730" s="41"/>
      <c r="AA730" s="40"/>
      <c r="AB730" s="41"/>
      <c r="AF730" s="43"/>
      <c r="AG730" s="41"/>
      <c r="AH730" s="41"/>
      <c r="AI730" s="40"/>
      <c r="AJ730" s="41"/>
      <c r="AN730" s="43"/>
      <c r="AO730" s="41"/>
      <c r="AP730" s="41"/>
      <c r="AQ730" s="41"/>
      <c r="AR730" s="41"/>
      <c r="AS730" s="40"/>
      <c r="AT730" s="41"/>
      <c r="AX730" s="43"/>
      <c r="AY730" s="41"/>
      <c r="AZ730" s="41"/>
      <c r="BA730" s="41"/>
      <c r="BB730" s="40"/>
      <c r="BC730" s="41"/>
      <c r="BG730" s="43"/>
      <c r="BH730" s="41"/>
      <c r="BI730" s="41"/>
      <c r="BJ730" s="41"/>
      <c r="BK730" s="40"/>
      <c r="BL730" s="41"/>
      <c r="BP730" s="43"/>
      <c r="BQ730" s="41"/>
      <c r="BR730" s="41"/>
      <c r="BS730" s="41"/>
      <c r="BT730" s="40"/>
      <c r="BU730" s="41"/>
      <c r="BV730" s="44"/>
      <c r="BW730" s="41"/>
      <c r="BX730" s="40"/>
      <c r="BY730" s="45"/>
      <c r="BZ730" s="40"/>
      <c r="CA730" s="39"/>
      <c r="CB730" s="41"/>
      <c r="CC730" s="41"/>
      <c r="CD730" s="44"/>
      <c r="CE730" s="41"/>
      <c r="CF730" s="41"/>
      <c r="CI730" s="40"/>
      <c r="CJ730" s="39"/>
      <c r="CK730" s="41"/>
      <c r="CN730" s="40"/>
      <c r="CO730" s="42"/>
      <c r="CP730" s="41"/>
      <c r="CQ730" s="41"/>
      <c r="CR730" s="41"/>
      <c r="CU730" s="42"/>
      <c r="CZ730" s="39"/>
      <c r="DB730" s="41"/>
      <c r="DC730" s="41"/>
      <c r="DD730" s="39"/>
      <c r="DH730" s="44"/>
      <c r="DI730" s="39"/>
      <c r="DM730" s="44"/>
      <c r="DN730" s="41"/>
      <c r="DQ730" s="55"/>
      <c r="DS730" s="39"/>
      <c r="DU730" s="39"/>
      <c r="DW730" s="39"/>
      <c r="DY730" s="46"/>
      <c r="DZ730" s="39"/>
      <c r="EC730" s="46"/>
      <c r="ED730" s="39"/>
      <c r="EG730" s="46"/>
      <c r="EH730" s="39"/>
      <c r="EK730" s="47"/>
      <c r="EL730" s="39"/>
      <c r="EO730" s="46"/>
      <c r="EP730" s="39"/>
      <c r="EQ730" s="51"/>
      <c r="EV730" s="51"/>
      <c r="EZ730" s="51"/>
      <c r="FD730" s="39"/>
      <c r="FE730" s="51"/>
      <c r="FJ730" s="51"/>
      <c r="FN730" s="51"/>
      <c r="FS730" s="39"/>
      <c r="FT730" s="51"/>
      <c r="FY730" s="51"/>
      <c r="GC730" s="51"/>
      <c r="GH730" s="39"/>
      <c r="GI730" s="51"/>
      <c r="GN730" s="51"/>
      <c r="GR730" s="51"/>
      <c r="GW730" s="39"/>
      <c r="GX730" s="51"/>
      <c r="HC730" s="51"/>
      <c r="HG730" s="51"/>
      <c r="HL730" s="39"/>
      <c r="HM730" s="51"/>
      <c r="HQ730" s="51"/>
      <c r="HU730" s="51"/>
      <c r="HY730" s="39"/>
      <c r="HZ730" s="51"/>
      <c r="ID730" s="51"/>
      <c r="IH730" s="51"/>
      <c r="IM730" s="39"/>
      <c r="IN730" s="51"/>
      <c r="IR730" s="51"/>
      <c r="IV730" s="51"/>
      <c r="JA730" s="39"/>
      <c r="JB730" s="51"/>
      <c r="JF730" s="51"/>
      <c r="JJ730" s="51"/>
      <c r="JO730" s="39"/>
      <c r="JP730" s="51"/>
      <c r="JT730" s="51"/>
      <c r="JX730" s="51"/>
      <c r="KC730" s="39"/>
      <c r="KF730" s="39"/>
      <c r="KG730" s="41"/>
      <c r="KH730" s="41"/>
      <c r="KI730" s="42"/>
      <c r="KJ730" s="39"/>
      <c r="KM730" s="39"/>
      <c r="KP730" s="47"/>
      <c r="KQ730" s="39"/>
      <c r="KT730" s="47"/>
      <c r="KU730" s="39"/>
      <c r="KX730" s="47"/>
      <c r="KY730" s="39"/>
      <c r="LB730" s="47"/>
    </row>
    <row r="731" spans="3:314" s="38" customFormat="1">
      <c r="C731" s="42"/>
      <c r="I731" s="40"/>
      <c r="J731" s="42"/>
      <c r="R731" s="40"/>
      <c r="S731" s="42"/>
      <c r="T731" s="41"/>
      <c r="AA731" s="40"/>
      <c r="AB731" s="41"/>
      <c r="AF731" s="43"/>
      <c r="AG731" s="41"/>
      <c r="AH731" s="41"/>
      <c r="AI731" s="40"/>
      <c r="AJ731" s="41"/>
      <c r="AN731" s="43"/>
      <c r="AO731" s="41"/>
      <c r="AP731" s="41"/>
      <c r="AQ731" s="41"/>
      <c r="AR731" s="41"/>
      <c r="AS731" s="40"/>
      <c r="AT731" s="41"/>
      <c r="AX731" s="43"/>
      <c r="AY731" s="41"/>
      <c r="AZ731" s="41"/>
      <c r="BA731" s="41"/>
      <c r="BB731" s="40"/>
      <c r="BC731" s="41"/>
      <c r="BG731" s="43"/>
      <c r="BH731" s="41"/>
      <c r="BI731" s="41"/>
      <c r="BJ731" s="41"/>
      <c r="BK731" s="40"/>
      <c r="BL731" s="41"/>
      <c r="BP731" s="43"/>
      <c r="BQ731" s="41"/>
      <c r="BR731" s="41"/>
      <c r="BS731" s="41"/>
      <c r="BT731" s="40"/>
      <c r="BU731" s="41"/>
      <c r="BV731" s="44"/>
      <c r="BW731" s="41"/>
      <c r="BX731" s="40"/>
      <c r="BY731" s="45"/>
      <c r="BZ731" s="40"/>
      <c r="CA731" s="39"/>
      <c r="CB731" s="41"/>
      <c r="CC731" s="41"/>
      <c r="CD731" s="44"/>
      <c r="CE731" s="41"/>
      <c r="CF731" s="41"/>
      <c r="CI731" s="40"/>
      <c r="CJ731" s="39"/>
      <c r="CK731" s="41"/>
      <c r="CN731" s="40"/>
      <c r="CO731" s="42"/>
      <c r="CP731" s="41"/>
      <c r="CQ731" s="41"/>
      <c r="CR731" s="41"/>
      <c r="CU731" s="42"/>
      <c r="CZ731" s="39"/>
      <c r="DB731" s="41"/>
      <c r="DC731" s="41"/>
      <c r="DD731" s="39"/>
      <c r="DH731" s="44"/>
      <c r="DI731" s="39"/>
      <c r="DM731" s="44"/>
      <c r="DN731" s="41"/>
      <c r="DQ731" s="55"/>
      <c r="DS731" s="39"/>
      <c r="DU731" s="39"/>
      <c r="DW731" s="39"/>
      <c r="DY731" s="46"/>
      <c r="DZ731" s="39"/>
      <c r="EC731" s="46"/>
      <c r="ED731" s="39"/>
      <c r="EG731" s="46"/>
      <c r="EH731" s="39"/>
      <c r="EK731" s="47"/>
      <c r="EL731" s="39"/>
      <c r="EO731" s="46"/>
      <c r="EP731" s="39"/>
      <c r="EQ731" s="51"/>
      <c r="EV731" s="51"/>
      <c r="EZ731" s="51"/>
      <c r="FD731" s="39"/>
      <c r="FE731" s="51"/>
      <c r="FJ731" s="51"/>
      <c r="FN731" s="51"/>
      <c r="FS731" s="39"/>
      <c r="FT731" s="51"/>
      <c r="FY731" s="51"/>
      <c r="GC731" s="51"/>
      <c r="GH731" s="39"/>
      <c r="GI731" s="51"/>
      <c r="GN731" s="51"/>
      <c r="GR731" s="51"/>
      <c r="GW731" s="39"/>
      <c r="GX731" s="51"/>
      <c r="HC731" s="51"/>
      <c r="HG731" s="51"/>
      <c r="HL731" s="39"/>
      <c r="HM731" s="51"/>
      <c r="HQ731" s="51"/>
      <c r="HU731" s="51"/>
      <c r="HY731" s="39"/>
      <c r="HZ731" s="51"/>
      <c r="ID731" s="51"/>
      <c r="IH731" s="51"/>
      <c r="IM731" s="39"/>
      <c r="IN731" s="51"/>
      <c r="IR731" s="51"/>
      <c r="IV731" s="51"/>
      <c r="JA731" s="39"/>
      <c r="JB731" s="51"/>
      <c r="JF731" s="51"/>
      <c r="JJ731" s="51"/>
      <c r="JO731" s="39"/>
      <c r="JP731" s="51"/>
      <c r="JT731" s="51"/>
      <c r="JX731" s="51"/>
      <c r="KC731" s="39"/>
      <c r="KF731" s="39"/>
      <c r="KG731" s="41"/>
      <c r="KH731" s="41"/>
      <c r="KI731" s="42"/>
      <c r="KJ731" s="39"/>
      <c r="KM731" s="39"/>
      <c r="KP731" s="47"/>
      <c r="KQ731" s="39"/>
      <c r="KT731" s="47"/>
      <c r="KU731" s="39"/>
      <c r="KX731" s="47"/>
      <c r="KY731" s="39"/>
      <c r="LB731" s="47"/>
    </row>
    <row r="732" spans="3:314" s="38" customFormat="1">
      <c r="C732" s="42"/>
      <c r="I732" s="40"/>
      <c r="J732" s="42"/>
      <c r="R732" s="40"/>
      <c r="S732" s="42"/>
      <c r="T732" s="41"/>
      <c r="AA732" s="40"/>
      <c r="AB732" s="41"/>
      <c r="AF732" s="43"/>
      <c r="AG732" s="41"/>
      <c r="AH732" s="41"/>
      <c r="AI732" s="40"/>
      <c r="AJ732" s="41"/>
      <c r="AN732" s="43"/>
      <c r="AO732" s="41"/>
      <c r="AP732" s="41"/>
      <c r="AQ732" s="41"/>
      <c r="AR732" s="41"/>
      <c r="AS732" s="40"/>
      <c r="AT732" s="41"/>
      <c r="AX732" s="43"/>
      <c r="AY732" s="41"/>
      <c r="AZ732" s="41"/>
      <c r="BA732" s="41"/>
      <c r="BB732" s="40"/>
      <c r="BC732" s="41"/>
      <c r="BG732" s="43"/>
      <c r="BH732" s="41"/>
      <c r="BI732" s="41"/>
      <c r="BJ732" s="41"/>
      <c r="BK732" s="40"/>
      <c r="BL732" s="41"/>
      <c r="BP732" s="43"/>
      <c r="BQ732" s="41"/>
      <c r="BR732" s="41"/>
      <c r="BS732" s="41"/>
      <c r="BT732" s="40"/>
      <c r="BU732" s="41"/>
      <c r="BV732" s="44"/>
      <c r="BW732" s="41"/>
      <c r="BX732" s="40"/>
      <c r="BY732" s="45"/>
      <c r="BZ732" s="40"/>
      <c r="CA732" s="39"/>
      <c r="CB732" s="41"/>
      <c r="CC732" s="41"/>
      <c r="CD732" s="44"/>
      <c r="CE732" s="41"/>
      <c r="CF732" s="41"/>
      <c r="CI732" s="40"/>
      <c r="CJ732" s="39"/>
      <c r="CK732" s="41"/>
      <c r="CN732" s="40"/>
      <c r="CO732" s="42"/>
      <c r="CP732" s="41"/>
      <c r="CQ732" s="41"/>
      <c r="CR732" s="41"/>
      <c r="CU732" s="42"/>
      <c r="CZ732" s="39"/>
      <c r="DB732" s="41"/>
      <c r="DC732" s="41"/>
      <c r="DD732" s="39"/>
      <c r="DH732" s="44"/>
      <c r="DI732" s="39"/>
      <c r="DM732" s="44"/>
      <c r="DN732" s="41"/>
      <c r="DQ732" s="55"/>
      <c r="DS732" s="39"/>
      <c r="DU732" s="39"/>
      <c r="DW732" s="39"/>
      <c r="DY732" s="46"/>
      <c r="DZ732" s="39"/>
      <c r="EC732" s="46"/>
      <c r="ED732" s="39"/>
      <c r="EG732" s="46"/>
      <c r="EH732" s="39"/>
      <c r="EK732" s="47"/>
      <c r="EL732" s="39"/>
      <c r="EO732" s="46"/>
      <c r="EP732" s="39"/>
      <c r="EQ732" s="51"/>
      <c r="EV732" s="51"/>
      <c r="EZ732" s="51"/>
      <c r="FD732" s="39"/>
      <c r="FE732" s="51"/>
      <c r="FJ732" s="51"/>
      <c r="FN732" s="51"/>
      <c r="FS732" s="39"/>
      <c r="FT732" s="51"/>
      <c r="FY732" s="51"/>
      <c r="GC732" s="51"/>
      <c r="GH732" s="39"/>
      <c r="GI732" s="51"/>
      <c r="GN732" s="51"/>
      <c r="GR732" s="51"/>
      <c r="GW732" s="39"/>
      <c r="GX732" s="51"/>
      <c r="HC732" s="51"/>
      <c r="HG732" s="51"/>
      <c r="HL732" s="39"/>
      <c r="HM732" s="51"/>
      <c r="HQ732" s="51"/>
      <c r="HU732" s="51"/>
      <c r="HY732" s="39"/>
      <c r="HZ732" s="51"/>
      <c r="ID732" s="51"/>
      <c r="IH732" s="51"/>
      <c r="IM732" s="39"/>
      <c r="IN732" s="51"/>
      <c r="IR732" s="51"/>
      <c r="IV732" s="51"/>
      <c r="JA732" s="39"/>
      <c r="JB732" s="51"/>
      <c r="JF732" s="51"/>
      <c r="JJ732" s="51"/>
      <c r="JO732" s="39"/>
      <c r="JP732" s="51"/>
      <c r="JT732" s="51"/>
      <c r="JX732" s="51"/>
      <c r="KC732" s="39"/>
      <c r="KF732" s="39"/>
      <c r="KG732" s="41"/>
      <c r="KH732" s="41"/>
      <c r="KI732" s="42"/>
      <c r="KJ732" s="39"/>
      <c r="KM732" s="39"/>
      <c r="KP732" s="47"/>
      <c r="KQ732" s="39"/>
      <c r="KT732" s="47"/>
      <c r="KU732" s="39"/>
      <c r="KX732" s="47"/>
      <c r="KY732" s="39"/>
      <c r="LB732" s="47"/>
    </row>
    <row r="733" spans="3:314" s="38" customFormat="1">
      <c r="C733" s="42"/>
      <c r="I733" s="40"/>
      <c r="J733" s="42"/>
      <c r="R733" s="40"/>
      <c r="S733" s="42"/>
      <c r="T733" s="41"/>
      <c r="AA733" s="40"/>
      <c r="AB733" s="41"/>
      <c r="AF733" s="43"/>
      <c r="AG733" s="41"/>
      <c r="AH733" s="41"/>
      <c r="AI733" s="40"/>
      <c r="AJ733" s="41"/>
      <c r="AN733" s="43"/>
      <c r="AO733" s="41"/>
      <c r="AP733" s="41"/>
      <c r="AQ733" s="41"/>
      <c r="AR733" s="41"/>
      <c r="AS733" s="40"/>
      <c r="AT733" s="41"/>
      <c r="AX733" s="43"/>
      <c r="AY733" s="41"/>
      <c r="AZ733" s="41"/>
      <c r="BA733" s="41"/>
      <c r="BB733" s="40"/>
      <c r="BC733" s="41"/>
      <c r="BG733" s="43"/>
      <c r="BH733" s="41"/>
      <c r="BI733" s="41"/>
      <c r="BJ733" s="41"/>
      <c r="BK733" s="40"/>
      <c r="BL733" s="41"/>
      <c r="BP733" s="43"/>
      <c r="BQ733" s="41"/>
      <c r="BR733" s="41"/>
      <c r="BS733" s="41"/>
      <c r="BT733" s="40"/>
      <c r="BU733" s="41"/>
      <c r="BV733" s="44"/>
      <c r="BW733" s="41"/>
      <c r="BX733" s="40"/>
      <c r="BY733" s="45"/>
      <c r="BZ733" s="40"/>
      <c r="CA733" s="39"/>
      <c r="CB733" s="41"/>
      <c r="CC733" s="41"/>
      <c r="CD733" s="44"/>
      <c r="CE733" s="41"/>
      <c r="CF733" s="41"/>
      <c r="CI733" s="40"/>
      <c r="CJ733" s="39"/>
      <c r="CK733" s="41"/>
      <c r="CN733" s="40"/>
      <c r="CO733" s="42"/>
      <c r="CP733" s="41"/>
      <c r="CQ733" s="41"/>
      <c r="CR733" s="41"/>
      <c r="CU733" s="42"/>
      <c r="CZ733" s="39"/>
      <c r="DB733" s="41"/>
      <c r="DC733" s="41"/>
      <c r="DD733" s="39"/>
      <c r="DH733" s="44"/>
      <c r="DI733" s="39"/>
      <c r="DM733" s="44"/>
      <c r="DN733" s="41"/>
      <c r="DQ733" s="55"/>
      <c r="DS733" s="39"/>
      <c r="DU733" s="39"/>
      <c r="DW733" s="39"/>
      <c r="DY733" s="46"/>
      <c r="DZ733" s="39"/>
      <c r="EC733" s="46"/>
      <c r="ED733" s="39"/>
      <c r="EG733" s="46"/>
      <c r="EH733" s="39"/>
      <c r="EK733" s="47"/>
      <c r="EL733" s="39"/>
      <c r="EO733" s="46"/>
      <c r="EP733" s="39"/>
      <c r="EQ733" s="51"/>
      <c r="EV733" s="51"/>
      <c r="EZ733" s="51"/>
      <c r="FD733" s="39"/>
      <c r="FE733" s="51"/>
      <c r="FJ733" s="51"/>
      <c r="FN733" s="51"/>
      <c r="FS733" s="39"/>
      <c r="FT733" s="51"/>
      <c r="FY733" s="51"/>
      <c r="GC733" s="51"/>
      <c r="GH733" s="39"/>
      <c r="GI733" s="51"/>
      <c r="GN733" s="51"/>
      <c r="GR733" s="51"/>
      <c r="GW733" s="39"/>
      <c r="GX733" s="51"/>
      <c r="HC733" s="51"/>
      <c r="HG733" s="51"/>
      <c r="HL733" s="39"/>
      <c r="HM733" s="51"/>
      <c r="HQ733" s="51"/>
      <c r="HU733" s="51"/>
      <c r="HY733" s="39"/>
      <c r="HZ733" s="51"/>
      <c r="ID733" s="51"/>
      <c r="IH733" s="51"/>
      <c r="IM733" s="39"/>
      <c r="IN733" s="51"/>
      <c r="IR733" s="51"/>
      <c r="IV733" s="51"/>
      <c r="JA733" s="39"/>
      <c r="JB733" s="51"/>
      <c r="JF733" s="51"/>
      <c r="JJ733" s="51"/>
      <c r="JO733" s="39"/>
      <c r="JP733" s="51"/>
      <c r="JT733" s="51"/>
      <c r="JX733" s="51"/>
      <c r="KC733" s="39"/>
      <c r="KF733" s="39"/>
      <c r="KG733" s="41"/>
      <c r="KH733" s="41"/>
      <c r="KI733" s="42"/>
      <c r="KJ733" s="39"/>
      <c r="KM733" s="39"/>
      <c r="KP733" s="47"/>
      <c r="KQ733" s="39"/>
      <c r="KT733" s="47"/>
      <c r="KU733" s="39"/>
      <c r="KX733" s="47"/>
      <c r="KY733" s="39"/>
      <c r="LB733" s="47"/>
    </row>
    <row r="734" spans="3:314" s="38" customFormat="1">
      <c r="C734" s="42"/>
      <c r="I734" s="40"/>
      <c r="J734" s="42"/>
      <c r="R734" s="40"/>
      <c r="S734" s="42"/>
      <c r="T734" s="41"/>
      <c r="AA734" s="40"/>
      <c r="AB734" s="41"/>
      <c r="AF734" s="43"/>
      <c r="AG734" s="41"/>
      <c r="AH734" s="41"/>
      <c r="AI734" s="40"/>
      <c r="AJ734" s="41"/>
      <c r="AN734" s="43"/>
      <c r="AO734" s="41"/>
      <c r="AP734" s="41"/>
      <c r="AQ734" s="41"/>
      <c r="AR734" s="41"/>
      <c r="AS734" s="40"/>
      <c r="AT734" s="41"/>
      <c r="AX734" s="43"/>
      <c r="AY734" s="41"/>
      <c r="AZ734" s="41"/>
      <c r="BA734" s="41"/>
      <c r="BB734" s="40"/>
      <c r="BC734" s="41"/>
      <c r="BG734" s="43"/>
      <c r="BH734" s="41"/>
      <c r="BI734" s="41"/>
      <c r="BJ734" s="41"/>
      <c r="BK734" s="40"/>
      <c r="BL734" s="41"/>
      <c r="BP734" s="43"/>
      <c r="BQ734" s="41"/>
      <c r="BR734" s="41"/>
      <c r="BS734" s="41"/>
      <c r="BT734" s="40"/>
      <c r="BU734" s="41"/>
      <c r="BV734" s="44"/>
      <c r="BW734" s="41"/>
      <c r="BX734" s="40"/>
      <c r="BY734" s="45"/>
      <c r="BZ734" s="40"/>
      <c r="CA734" s="39"/>
      <c r="CB734" s="41"/>
      <c r="CC734" s="41"/>
      <c r="CD734" s="44"/>
      <c r="CE734" s="41"/>
      <c r="CF734" s="41"/>
      <c r="CI734" s="40"/>
      <c r="CJ734" s="39"/>
      <c r="CK734" s="41"/>
      <c r="CN734" s="40"/>
      <c r="CO734" s="42"/>
      <c r="CP734" s="41"/>
      <c r="CQ734" s="41"/>
      <c r="CR734" s="41"/>
      <c r="CU734" s="42"/>
      <c r="CZ734" s="39"/>
      <c r="DB734" s="41"/>
      <c r="DC734" s="41"/>
      <c r="DD734" s="39"/>
      <c r="DH734" s="44"/>
      <c r="DI734" s="39"/>
      <c r="DM734" s="44"/>
      <c r="DN734" s="41"/>
      <c r="DQ734" s="55"/>
      <c r="DS734" s="39"/>
      <c r="DU734" s="39"/>
      <c r="DW734" s="39"/>
      <c r="DY734" s="46"/>
      <c r="DZ734" s="39"/>
      <c r="EC734" s="46"/>
      <c r="ED734" s="39"/>
      <c r="EG734" s="46"/>
      <c r="EH734" s="39"/>
      <c r="EK734" s="47"/>
      <c r="EL734" s="39"/>
      <c r="EO734" s="46"/>
      <c r="EP734" s="39"/>
      <c r="EQ734" s="51"/>
      <c r="EV734" s="51"/>
      <c r="EZ734" s="51"/>
      <c r="FD734" s="39"/>
      <c r="FE734" s="51"/>
      <c r="FJ734" s="51"/>
      <c r="FN734" s="51"/>
      <c r="FS734" s="39"/>
      <c r="FT734" s="51"/>
      <c r="FY734" s="51"/>
      <c r="GC734" s="51"/>
      <c r="GH734" s="39"/>
      <c r="GI734" s="51"/>
      <c r="GN734" s="51"/>
      <c r="GR734" s="51"/>
      <c r="GW734" s="39"/>
      <c r="GX734" s="51"/>
      <c r="HC734" s="51"/>
      <c r="HG734" s="51"/>
      <c r="HL734" s="39"/>
      <c r="HM734" s="51"/>
      <c r="HQ734" s="51"/>
      <c r="HU734" s="51"/>
      <c r="HY734" s="39"/>
      <c r="HZ734" s="51"/>
      <c r="ID734" s="51"/>
      <c r="IH734" s="51"/>
      <c r="IM734" s="39"/>
      <c r="IN734" s="51"/>
      <c r="IR734" s="51"/>
      <c r="IV734" s="51"/>
      <c r="JA734" s="39"/>
      <c r="JB734" s="51"/>
      <c r="JF734" s="51"/>
      <c r="JJ734" s="51"/>
      <c r="JO734" s="39"/>
      <c r="JP734" s="51"/>
      <c r="JT734" s="51"/>
      <c r="JX734" s="51"/>
      <c r="KC734" s="39"/>
      <c r="KF734" s="39"/>
      <c r="KG734" s="41"/>
      <c r="KH734" s="41"/>
      <c r="KI734" s="42"/>
      <c r="KJ734" s="39"/>
      <c r="KM734" s="39"/>
      <c r="KP734" s="47"/>
      <c r="KQ734" s="39"/>
      <c r="KT734" s="47"/>
      <c r="KU734" s="39"/>
      <c r="KX734" s="47"/>
      <c r="KY734" s="39"/>
      <c r="LB734" s="47"/>
    </row>
    <row r="735" spans="3:314" s="38" customFormat="1">
      <c r="C735" s="42"/>
      <c r="I735" s="40"/>
      <c r="J735" s="42"/>
      <c r="R735" s="40"/>
      <c r="S735" s="42"/>
      <c r="T735" s="41"/>
      <c r="AA735" s="40"/>
      <c r="AB735" s="41"/>
      <c r="AF735" s="43"/>
      <c r="AG735" s="41"/>
      <c r="AH735" s="41"/>
      <c r="AI735" s="40"/>
      <c r="AJ735" s="41"/>
      <c r="AN735" s="43"/>
      <c r="AO735" s="41"/>
      <c r="AP735" s="41"/>
      <c r="AQ735" s="41"/>
      <c r="AR735" s="41"/>
      <c r="AS735" s="40"/>
      <c r="AT735" s="41"/>
      <c r="AX735" s="43"/>
      <c r="AY735" s="41"/>
      <c r="AZ735" s="41"/>
      <c r="BA735" s="41"/>
      <c r="BB735" s="40"/>
      <c r="BC735" s="41"/>
      <c r="BG735" s="43"/>
      <c r="BH735" s="41"/>
      <c r="BI735" s="41"/>
      <c r="BJ735" s="41"/>
      <c r="BK735" s="40"/>
      <c r="BL735" s="41"/>
      <c r="BP735" s="43"/>
      <c r="BQ735" s="41"/>
      <c r="BR735" s="41"/>
      <c r="BS735" s="41"/>
      <c r="BT735" s="40"/>
      <c r="BU735" s="41"/>
      <c r="BV735" s="44"/>
      <c r="BW735" s="41"/>
      <c r="BX735" s="40"/>
      <c r="BY735" s="45"/>
      <c r="BZ735" s="40"/>
      <c r="CA735" s="39"/>
      <c r="CB735" s="41"/>
      <c r="CC735" s="41"/>
      <c r="CD735" s="44"/>
      <c r="CE735" s="41"/>
      <c r="CF735" s="41"/>
      <c r="CI735" s="40"/>
      <c r="CJ735" s="39"/>
      <c r="CK735" s="41"/>
      <c r="CN735" s="40"/>
      <c r="CO735" s="42"/>
      <c r="CP735" s="41"/>
      <c r="CQ735" s="41"/>
      <c r="CR735" s="41"/>
      <c r="CU735" s="42"/>
      <c r="CZ735" s="39"/>
      <c r="DB735" s="41"/>
      <c r="DC735" s="41"/>
      <c r="DD735" s="39"/>
      <c r="DH735" s="44"/>
      <c r="DI735" s="39"/>
      <c r="DM735" s="44"/>
      <c r="DN735" s="41"/>
      <c r="DQ735" s="55"/>
      <c r="DS735" s="39"/>
      <c r="DU735" s="39"/>
      <c r="DW735" s="39"/>
      <c r="DY735" s="46"/>
      <c r="DZ735" s="39"/>
      <c r="EC735" s="46"/>
      <c r="ED735" s="39"/>
      <c r="EG735" s="46"/>
      <c r="EH735" s="39"/>
      <c r="EK735" s="47"/>
      <c r="EL735" s="39"/>
      <c r="EO735" s="46"/>
      <c r="EP735" s="39"/>
      <c r="EQ735" s="51"/>
      <c r="EV735" s="51"/>
      <c r="EZ735" s="51"/>
      <c r="FD735" s="39"/>
      <c r="FE735" s="51"/>
      <c r="FJ735" s="51"/>
      <c r="FN735" s="51"/>
      <c r="FS735" s="39"/>
      <c r="FT735" s="51"/>
      <c r="FY735" s="51"/>
      <c r="GC735" s="51"/>
      <c r="GH735" s="39"/>
      <c r="GI735" s="51"/>
      <c r="GN735" s="51"/>
      <c r="GR735" s="51"/>
      <c r="GW735" s="39"/>
      <c r="GX735" s="51"/>
      <c r="HC735" s="51"/>
      <c r="HG735" s="51"/>
      <c r="HL735" s="39"/>
      <c r="HM735" s="51"/>
      <c r="HQ735" s="51"/>
      <c r="HU735" s="51"/>
      <c r="HY735" s="39"/>
      <c r="HZ735" s="51"/>
      <c r="ID735" s="51"/>
      <c r="IH735" s="51"/>
      <c r="IM735" s="39"/>
      <c r="IN735" s="51"/>
      <c r="IR735" s="51"/>
      <c r="IV735" s="51"/>
      <c r="JA735" s="39"/>
      <c r="JB735" s="51"/>
      <c r="JF735" s="51"/>
      <c r="JJ735" s="51"/>
      <c r="JO735" s="39"/>
      <c r="JP735" s="51"/>
      <c r="JT735" s="51"/>
      <c r="JX735" s="51"/>
      <c r="KC735" s="39"/>
      <c r="KF735" s="39"/>
      <c r="KG735" s="41"/>
      <c r="KH735" s="41"/>
      <c r="KI735" s="42"/>
      <c r="KJ735" s="39"/>
      <c r="KM735" s="39"/>
      <c r="KP735" s="47"/>
      <c r="KQ735" s="39"/>
      <c r="KT735" s="47"/>
      <c r="KU735" s="39"/>
      <c r="KX735" s="47"/>
      <c r="KY735" s="39"/>
      <c r="LB735" s="47"/>
    </row>
    <row r="736" spans="3:314" s="38" customFormat="1">
      <c r="C736" s="42"/>
      <c r="I736" s="40"/>
      <c r="J736" s="42"/>
      <c r="R736" s="40"/>
      <c r="S736" s="42"/>
      <c r="T736" s="41"/>
      <c r="AA736" s="40"/>
      <c r="AB736" s="41"/>
      <c r="AF736" s="43"/>
      <c r="AG736" s="41"/>
      <c r="AH736" s="41"/>
      <c r="AI736" s="40"/>
      <c r="AJ736" s="41"/>
      <c r="AN736" s="43"/>
      <c r="AO736" s="41"/>
      <c r="AP736" s="41"/>
      <c r="AQ736" s="41"/>
      <c r="AR736" s="41"/>
      <c r="AS736" s="40"/>
      <c r="AT736" s="41"/>
      <c r="AX736" s="43"/>
      <c r="AY736" s="41"/>
      <c r="AZ736" s="41"/>
      <c r="BA736" s="41"/>
      <c r="BB736" s="40"/>
      <c r="BC736" s="41"/>
      <c r="BG736" s="43"/>
      <c r="BH736" s="41"/>
      <c r="BI736" s="41"/>
      <c r="BJ736" s="41"/>
      <c r="BK736" s="40"/>
      <c r="BL736" s="41"/>
      <c r="BP736" s="43"/>
      <c r="BQ736" s="41"/>
      <c r="BR736" s="41"/>
      <c r="BS736" s="41"/>
      <c r="BT736" s="40"/>
      <c r="BU736" s="41"/>
      <c r="BV736" s="44"/>
      <c r="BW736" s="41"/>
      <c r="BX736" s="40"/>
      <c r="BY736" s="45"/>
      <c r="BZ736" s="40"/>
      <c r="CA736" s="39"/>
      <c r="CB736" s="41"/>
      <c r="CC736" s="41"/>
      <c r="CD736" s="44"/>
      <c r="CE736" s="41"/>
      <c r="CF736" s="41"/>
      <c r="CI736" s="40"/>
      <c r="CJ736" s="39"/>
      <c r="CK736" s="41"/>
      <c r="CN736" s="40"/>
      <c r="CO736" s="42"/>
      <c r="CP736" s="41"/>
      <c r="CQ736" s="41"/>
      <c r="CR736" s="41"/>
      <c r="CU736" s="42"/>
      <c r="CZ736" s="39"/>
      <c r="DB736" s="41"/>
      <c r="DC736" s="41"/>
      <c r="DD736" s="39"/>
      <c r="DH736" s="44"/>
      <c r="DI736" s="39"/>
      <c r="DM736" s="44"/>
      <c r="DN736" s="41"/>
      <c r="DQ736" s="55"/>
      <c r="DS736" s="39"/>
      <c r="DU736" s="39"/>
      <c r="DW736" s="39"/>
      <c r="DY736" s="46"/>
      <c r="DZ736" s="39"/>
      <c r="EC736" s="46"/>
      <c r="ED736" s="39"/>
      <c r="EG736" s="46"/>
      <c r="EH736" s="39"/>
      <c r="EK736" s="47"/>
      <c r="EL736" s="39"/>
      <c r="EO736" s="46"/>
      <c r="EP736" s="39"/>
      <c r="EQ736" s="51"/>
      <c r="EV736" s="51"/>
      <c r="EZ736" s="51"/>
      <c r="FD736" s="39"/>
      <c r="FE736" s="51"/>
      <c r="FJ736" s="51"/>
      <c r="FN736" s="51"/>
      <c r="FS736" s="39"/>
      <c r="FT736" s="51"/>
      <c r="FY736" s="51"/>
      <c r="GC736" s="51"/>
      <c r="GH736" s="39"/>
      <c r="GI736" s="51"/>
      <c r="GN736" s="51"/>
      <c r="GR736" s="51"/>
      <c r="GW736" s="39"/>
      <c r="GX736" s="51"/>
      <c r="HC736" s="51"/>
      <c r="HG736" s="51"/>
      <c r="HL736" s="39"/>
      <c r="HM736" s="51"/>
      <c r="HQ736" s="51"/>
      <c r="HU736" s="51"/>
      <c r="HY736" s="39"/>
      <c r="HZ736" s="51"/>
      <c r="ID736" s="51"/>
      <c r="IH736" s="51"/>
      <c r="IM736" s="39"/>
      <c r="IN736" s="51"/>
      <c r="IR736" s="51"/>
      <c r="IV736" s="51"/>
      <c r="JA736" s="39"/>
      <c r="JB736" s="51"/>
      <c r="JF736" s="51"/>
      <c r="JJ736" s="51"/>
      <c r="JO736" s="39"/>
      <c r="JP736" s="51"/>
      <c r="JT736" s="51"/>
      <c r="JX736" s="51"/>
      <c r="KC736" s="39"/>
      <c r="KF736" s="39"/>
      <c r="KG736" s="41"/>
      <c r="KH736" s="41"/>
      <c r="KI736" s="42"/>
      <c r="KJ736" s="39"/>
      <c r="KM736" s="39"/>
      <c r="KP736" s="47"/>
      <c r="KQ736" s="39"/>
      <c r="KT736" s="47"/>
      <c r="KU736" s="39"/>
      <c r="KX736" s="47"/>
      <c r="KY736" s="39"/>
      <c r="LB736" s="47"/>
    </row>
    <row r="737" spans="3:314" s="38" customFormat="1">
      <c r="C737" s="42"/>
      <c r="I737" s="40"/>
      <c r="J737" s="42"/>
      <c r="R737" s="40"/>
      <c r="S737" s="42"/>
      <c r="T737" s="41"/>
      <c r="AA737" s="40"/>
      <c r="AB737" s="41"/>
      <c r="AF737" s="43"/>
      <c r="AG737" s="41"/>
      <c r="AH737" s="41"/>
      <c r="AI737" s="40"/>
      <c r="AJ737" s="41"/>
      <c r="AN737" s="43"/>
      <c r="AO737" s="41"/>
      <c r="AP737" s="41"/>
      <c r="AQ737" s="41"/>
      <c r="AR737" s="41"/>
      <c r="AS737" s="40"/>
      <c r="AT737" s="41"/>
      <c r="AX737" s="43"/>
      <c r="AY737" s="41"/>
      <c r="AZ737" s="41"/>
      <c r="BA737" s="41"/>
      <c r="BB737" s="40"/>
      <c r="BC737" s="41"/>
      <c r="BG737" s="43"/>
      <c r="BH737" s="41"/>
      <c r="BI737" s="41"/>
      <c r="BJ737" s="41"/>
      <c r="BK737" s="40"/>
      <c r="BL737" s="41"/>
      <c r="BP737" s="43"/>
      <c r="BQ737" s="41"/>
      <c r="BR737" s="41"/>
      <c r="BS737" s="41"/>
      <c r="BT737" s="40"/>
      <c r="BU737" s="41"/>
      <c r="BV737" s="44"/>
      <c r="BW737" s="41"/>
      <c r="BX737" s="40"/>
      <c r="BY737" s="45"/>
      <c r="BZ737" s="40"/>
      <c r="CA737" s="39"/>
      <c r="CB737" s="41"/>
      <c r="CC737" s="41"/>
      <c r="CD737" s="44"/>
      <c r="CE737" s="41"/>
      <c r="CF737" s="41"/>
      <c r="CI737" s="40"/>
      <c r="CJ737" s="39"/>
      <c r="CK737" s="41"/>
      <c r="CN737" s="40"/>
      <c r="CO737" s="42"/>
      <c r="CP737" s="41"/>
      <c r="CQ737" s="41"/>
      <c r="CR737" s="41"/>
      <c r="CU737" s="42"/>
      <c r="CZ737" s="39"/>
      <c r="DB737" s="41"/>
      <c r="DC737" s="41"/>
      <c r="DD737" s="39"/>
      <c r="DH737" s="44"/>
      <c r="DI737" s="39"/>
      <c r="DM737" s="44"/>
      <c r="DN737" s="41"/>
      <c r="DQ737" s="55"/>
      <c r="DS737" s="39"/>
      <c r="DU737" s="39"/>
      <c r="DW737" s="39"/>
      <c r="DY737" s="46"/>
      <c r="DZ737" s="39"/>
      <c r="EC737" s="46"/>
      <c r="ED737" s="39"/>
      <c r="EG737" s="46"/>
      <c r="EH737" s="39"/>
      <c r="EK737" s="47"/>
      <c r="EL737" s="39"/>
      <c r="EO737" s="46"/>
      <c r="EP737" s="39"/>
      <c r="EQ737" s="51"/>
      <c r="EV737" s="51"/>
      <c r="EZ737" s="51"/>
      <c r="FD737" s="39"/>
      <c r="FE737" s="51"/>
      <c r="FJ737" s="51"/>
      <c r="FN737" s="51"/>
      <c r="FS737" s="39"/>
      <c r="FT737" s="51"/>
      <c r="FY737" s="51"/>
      <c r="GC737" s="51"/>
      <c r="GH737" s="39"/>
      <c r="GI737" s="51"/>
      <c r="GN737" s="51"/>
      <c r="GR737" s="51"/>
      <c r="GW737" s="39"/>
      <c r="GX737" s="51"/>
      <c r="HC737" s="51"/>
      <c r="HG737" s="51"/>
      <c r="HL737" s="39"/>
      <c r="HM737" s="51"/>
      <c r="HQ737" s="51"/>
      <c r="HU737" s="51"/>
      <c r="HY737" s="39"/>
      <c r="HZ737" s="51"/>
      <c r="ID737" s="51"/>
      <c r="IH737" s="51"/>
      <c r="IM737" s="39"/>
      <c r="IN737" s="51"/>
      <c r="IR737" s="51"/>
      <c r="IV737" s="51"/>
      <c r="JA737" s="39"/>
      <c r="JB737" s="51"/>
      <c r="JF737" s="51"/>
      <c r="JJ737" s="51"/>
      <c r="JO737" s="39"/>
      <c r="JP737" s="51"/>
      <c r="JT737" s="51"/>
      <c r="JX737" s="51"/>
      <c r="KC737" s="39"/>
      <c r="KF737" s="39"/>
      <c r="KG737" s="41"/>
      <c r="KH737" s="41"/>
      <c r="KI737" s="42"/>
      <c r="KJ737" s="39"/>
      <c r="KM737" s="39"/>
      <c r="KP737" s="47"/>
      <c r="KQ737" s="39"/>
      <c r="KT737" s="47"/>
      <c r="KU737" s="39"/>
      <c r="KX737" s="47"/>
      <c r="KY737" s="39"/>
      <c r="LB737" s="47"/>
    </row>
    <row r="738" spans="3:314" s="38" customFormat="1">
      <c r="C738" s="42"/>
      <c r="I738" s="40"/>
      <c r="J738" s="42"/>
      <c r="R738" s="40"/>
      <c r="S738" s="42"/>
      <c r="T738" s="41"/>
      <c r="AA738" s="40"/>
      <c r="AB738" s="41"/>
      <c r="AF738" s="43"/>
      <c r="AG738" s="41"/>
      <c r="AH738" s="41"/>
      <c r="AI738" s="40"/>
      <c r="AJ738" s="41"/>
      <c r="AN738" s="43"/>
      <c r="AO738" s="41"/>
      <c r="AP738" s="41"/>
      <c r="AQ738" s="41"/>
      <c r="AR738" s="41"/>
      <c r="AS738" s="40"/>
      <c r="AT738" s="41"/>
      <c r="AX738" s="43"/>
      <c r="AY738" s="41"/>
      <c r="AZ738" s="41"/>
      <c r="BA738" s="41"/>
      <c r="BB738" s="40"/>
      <c r="BC738" s="41"/>
      <c r="BG738" s="43"/>
      <c r="BH738" s="41"/>
      <c r="BI738" s="41"/>
      <c r="BJ738" s="41"/>
      <c r="BK738" s="40"/>
      <c r="BL738" s="41"/>
      <c r="BP738" s="43"/>
      <c r="BQ738" s="41"/>
      <c r="BR738" s="41"/>
      <c r="BS738" s="41"/>
      <c r="BT738" s="40"/>
      <c r="BU738" s="41"/>
      <c r="BV738" s="44"/>
      <c r="BW738" s="41"/>
      <c r="BX738" s="40"/>
      <c r="BY738" s="45"/>
      <c r="BZ738" s="40"/>
      <c r="CA738" s="39"/>
      <c r="CB738" s="41"/>
      <c r="CC738" s="41"/>
      <c r="CD738" s="44"/>
      <c r="CE738" s="41"/>
      <c r="CF738" s="41"/>
      <c r="CI738" s="40"/>
      <c r="CJ738" s="39"/>
      <c r="CK738" s="41"/>
      <c r="CN738" s="40"/>
      <c r="CO738" s="42"/>
      <c r="CP738" s="41"/>
      <c r="CQ738" s="41"/>
      <c r="CR738" s="41"/>
      <c r="CU738" s="42"/>
      <c r="CZ738" s="39"/>
      <c r="DB738" s="41"/>
      <c r="DC738" s="41"/>
      <c r="DD738" s="39"/>
      <c r="DH738" s="44"/>
      <c r="DI738" s="39"/>
      <c r="DM738" s="44"/>
      <c r="DN738" s="41"/>
      <c r="DQ738" s="55"/>
      <c r="DS738" s="39"/>
      <c r="DU738" s="39"/>
      <c r="DW738" s="39"/>
      <c r="DY738" s="46"/>
      <c r="DZ738" s="39"/>
      <c r="EC738" s="46"/>
      <c r="ED738" s="39"/>
      <c r="EG738" s="46"/>
      <c r="EH738" s="39"/>
      <c r="EK738" s="47"/>
      <c r="EL738" s="39"/>
      <c r="EO738" s="46"/>
      <c r="EP738" s="39"/>
      <c r="EQ738" s="51"/>
      <c r="EV738" s="51"/>
      <c r="EZ738" s="51"/>
      <c r="FD738" s="39"/>
      <c r="FE738" s="51"/>
      <c r="FJ738" s="51"/>
      <c r="FN738" s="51"/>
      <c r="FS738" s="39"/>
      <c r="FT738" s="51"/>
      <c r="FY738" s="51"/>
      <c r="GC738" s="51"/>
      <c r="GH738" s="39"/>
      <c r="GI738" s="51"/>
      <c r="GN738" s="51"/>
      <c r="GR738" s="51"/>
      <c r="GW738" s="39"/>
      <c r="GX738" s="51"/>
      <c r="HC738" s="51"/>
      <c r="HG738" s="51"/>
      <c r="HL738" s="39"/>
      <c r="HM738" s="51"/>
      <c r="HQ738" s="51"/>
      <c r="HU738" s="51"/>
      <c r="HY738" s="39"/>
      <c r="HZ738" s="51"/>
      <c r="ID738" s="51"/>
      <c r="IH738" s="51"/>
      <c r="IM738" s="39"/>
      <c r="IN738" s="51"/>
      <c r="IR738" s="51"/>
      <c r="IV738" s="51"/>
      <c r="JA738" s="39"/>
      <c r="JB738" s="51"/>
      <c r="JF738" s="51"/>
      <c r="JJ738" s="51"/>
      <c r="JO738" s="39"/>
      <c r="JP738" s="51"/>
      <c r="JT738" s="51"/>
      <c r="JX738" s="51"/>
      <c r="KC738" s="39"/>
      <c r="KF738" s="39"/>
      <c r="KG738" s="41"/>
      <c r="KH738" s="41"/>
      <c r="KI738" s="42"/>
      <c r="KJ738" s="39"/>
      <c r="KM738" s="39"/>
      <c r="KP738" s="47"/>
      <c r="KQ738" s="39"/>
      <c r="KT738" s="47"/>
      <c r="KU738" s="39"/>
      <c r="KX738" s="47"/>
      <c r="KY738" s="39"/>
      <c r="LB738" s="47"/>
    </row>
    <row r="739" spans="3:314" s="38" customFormat="1">
      <c r="C739" s="42"/>
      <c r="I739" s="40"/>
      <c r="J739" s="42"/>
      <c r="R739" s="40"/>
      <c r="S739" s="42"/>
      <c r="T739" s="41"/>
      <c r="AA739" s="40"/>
      <c r="AB739" s="41"/>
      <c r="AF739" s="43"/>
      <c r="AG739" s="41"/>
      <c r="AH739" s="41"/>
      <c r="AI739" s="40"/>
      <c r="AJ739" s="41"/>
      <c r="AN739" s="43"/>
      <c r="AO739" s="41"/>
      <c r="AP739" s="41"/>
      <c r="AQ739" s="41"/>
      <c r="AR739" s="41"/>
      <c r="AS739" s="40"/>
      <c r="AT739" s="41"/>
      <c r="AX739" s="43"/>
      <c r="AY739" s="41"/>
      <c r="AZ739" s="41"/>
      <c r="BA739" s="41"/>
      <c r="BB739" s="40"/>
      <c r="BC739" s="41"/>
      <c r="BG739" s="43"/>
      <c r="BH739" s="41"/>
      <c r="BI739" s="41"/>
      <c r="BJ739" s="41"/>
      <c r="BK739" s="40"/>
      <c r="BL739" s="41"/>
      <c r="BP739" s="43"/>
      <c r="BQ739" s="41"/>
      <c r="BR739" s="41"/>
      <c r="BS739" s="41"/>
      <c r="BT739" s="40"/>
      <c r="BU739" s="41"/>
      <c r="BV739" s="44"/>
      <c r="BW739" s="41"/>
      <c r="BX739" s="40"/>
      <c r="BY739" s="45"/>
      <c r="BZ739" s="40"/>
      <c r="CA739" s="39"/>
      <c r="CB739" s="41"/>
      <c r="CC739" s="41"/>
      <c r="CD739" s="44"/>
      <c r="CE739" s="41"/>
      <c r="CF739" s="41"/>
      <c r="CI739" s="40"/>
      <c r="CJ739" s="39"/>
      <c r="CK739" s="41"/>
      <c r="CN739" s="40"/>
      <c r="CO739" s="42"/>
      <c r="CP739" s="41"/>
      <c r="CQ739" s="41"/>
      <c r="CR739" s="41"/>
      <c r="CU739" s="42"/>
      <c r="CZ739" s="39"/>
      <c r="DB739" s="41"/>
      <c r="DC739" s="41"/>
      <c r="DD739" s="39"/>
      <c r="DH739" s="44"/>
      <c r="DI739" s="39"/>
      <c r="DM739" s="44"/>
      <c r="DN739" s="41"/>
      <c r="DQ739" s="55"/>
      <c r="DS739" s="39"/>
      <c r="DU739" s="39"/>
      <c r="DW739" s="39"/>
      <c r="DY739" s="46"/>
      <c r="DZ739" s="39"/>
      <c r="EC739" s="46"/>
      <c r="ED739" s="39"/>
      <c r="EG739" s="46"/>
      <c r="EH739" s="39"/>
      <c r="EK739" s="47"/>
      <c r="EL739" s="39"/>
      <c r="EO739" s="46"/>
      <c r="EP739" s="39"/>
      <c r="EQ739" s="51"/>
      <c r="EV739" s="51"/>
      <c r="EZ739" s="51"/>
      <c r="FD739" s="39"/>
      <c r="FE739" s="51"/>
      <c r="FJ739" s="51"/>
      <c r="FN739" s="51"/>
      <c r="FS739" s="39"/>
      <c r="FT739" s="51"/>
      <c r="FY739" s="51"/>
      <c r="GC739" s="51"/>
      <c r="GH739" s="39"/>
      <c r="GI739" s="51"/>
      <c r="GN739" s="51"/>
      <c r="GR739" s="51"/>
      <c r="GW739" s="39"/>
      <c r="GX739" s="51"/>
      <c r="HC739" s="51"/>
      <c r="HG739" s="51"/>
      <c r="HL739" s="39"/>
      <c r="HM739" s="51"/>
      <c r="HQ739" s="51"/>
      <c r="HU739" s="51"/>
      <c r="HY739" s="39"/>
      <c r="HZ739" s="51"/>
      <c r="ID739" s="51"/>
      <c r="IH739" s="51"/>
      <c r="IM739" s="39"/>
      <c r="IN739" s="51"/>
      <c r="IR739" s="51"/>
      <c r="IV739" s="51"/>
      <c r="JA739" s="39"/>
      <c r="JB739" s="51"/>
      <c r="JF739" s="51"/>
      <c r="JJ739" s="51"/>
      <c r="JO739" s="39"/>
      <c r="JP739" s="51"/>
      <c r="JT739" s="51"/>
      <c r="JX739" s="51"/>
      <c r="KC739" s="39"/>
      <c r="KF739" s="39"/>
      <c r="KG739" s="41"/>
      <c r="KH739" s="41"/>
      <c r="KI739" s="42"/>
      <c r="KJ739" s="39"/>
      <c r="KM739" s="39"/>
      <c r="KP739" s="47"/>
      <c r="KQ739" s="39"/>
      <c r="KT739" s="47"/>
      <c r="KU739" s="39"/>
      <c r="KX739" s="47"/>
      <c r="KY739" s="39"/>
      <c r="LB739" s="47"/>
    </row>
    <row r="740" spans="3:314" s="38" customFormat="1">
      <c r="C740" s="42"/>
      <c r="I740" s="40"/>
      <c r="J740" s="42"/>
      <c r="R740" s="40"/>
      <c r="S740" s="42"/>
      <c r="T740" s="41"/>
      <c r="AA740" s="40"/>
      <c r="AB740" s="41"/>
      <c r="AF740" s="43"/>
      <c r="AG740" s="41"/>
      <c r="AH740" s="41"/>
      <c r="AI740" s="40"/>
      <c r="AJ740" s="41"/>
      <c r="AN740" s="43"/>
      <c r="AO740" s="41"/>
      <c r="AP740" s="41"/>
      <c r="AQ740" s="41"/>
      <c r="AR740" s="41"/>
      <c r="AS740" s="40"/>
      <c r="AT740" s="41"/>
      <c r="AX740" s="43"/>
      <c r="AY740" s="41"/>
      <c r="AZ740" s="41"/>
      <c r="BA740" s="41"/>
      <c r="BB740" s="40"/>
      <c r="BC740" s="41"/>
      <c r="BG740" s="43"/>
      <c r="BH740" s="41"/>
      <c r="BI740" s="41"/>
      <c r="BJ740" s="41"/>
      <c r="BK740" s="40"/>
      <c r="BL740" s="41"/>
      <c r="BP740" s="43"/>
      <c r="BQ740" s="41"/>
      <c r="BR740" s="41"/>
      <c r="BS740" s="41"/>
      <c r="BT740" s="40"/>
      <c r="BU740" s="41"/>
      <c r="BV740" s="44"/>
      <c r="BW740" s="41"/>
      <c r="BX740" s="40"/>
      <c r="BY740" s="45"/>
      <c r="BZ740" s="40"/>
      <c r="CA740" s="39"/>
      <c r="CB740" s="41"/>
      <c r="CC740" s="41"/>
      <c r="CD740" s="44"/>
      <c r="CE740" s="41"/>
      <c r="CF740" s="41"/>
      <c r="CI740" s="40"/>
      <c r="CJ740" s="39"/>
      <c r="CK740" s="41"/>
      <c r="CN740" s="40"/>
      <c r="CO740" s="42"/>
      <c r="CP740" s="41"/>
      <c r="CQ740" s="41"/>
      <c r="CR740" s="41"/>
      <c r="CU740" s="42"/>
      <c r="CZ740" s="39"/>
      <c r="DB740" s="41"/>
      <c r="DC740" s="41"/>
      <c r="DD740" s="39"/>
      <c r="DH740" s="44"/>
      <c r="DI740" s="39"/>
      <c r="DM740" s="44"/>
      <c r="DN740" s="41"/>
      <c r="DQ740" s="55"/>
      <c r="DS740" s="39"/>
      <c r="DU740" s="39"/>
      <c r="DW740" s="39"/>
      <c r="DY740" s="46"/>
      <c r="DZ740" s="39"/>
      <c r="EC740" s="46"/>
      <c r="ED740" s="39"/>
      <c r="EG740" s="46"/>
      <c r="EH740" s="39"/>
      <c r="EK740" s="47"/>
      <c r="EL740" s="39"/>
      <c r="EO740" s="46"/>
      <c r="EP740" s="39"/>
      <c r="EQ740" s="51"/>
      <c r="EV740" s="51"/>
      <c r="EZ740" s="51"/>
      <c r="FD740" s="39"/>
      <c r="FE740" s="51"/>
      <c r="FJ740" s="51"/>
      <c r="FN740" s="51"/>
      <c r="FS740" s="39"/>
      <c r="FT740" s="51"/>
      <c r="FY740" s="51"/>
      <c r="GC740" s="51"/>
      <c r="GH740" s="39"/>
      <c r="GI740" s="51"/>
      <c r="GN740" s="51"/>
      <c r="GR740" s="51"/>
      <c r="GW740" s="39"/>
      <c r="GX740" s="51"/>
      <c r="HC740" s="51"/>
      <c r="HG740" s="51"/>
      <c r="HL740" s="39"/>
      <c r="HM740" s="51"/>
      <c r="HQ740" s="51"/>
      <c r="HU740" s="51"/>
      <c r="HY740" s="39"/>
      <c r="HZ740" s="51"/>
      <c r="ID740" s="51"/>
      <c r="IH740" s="51"/>
      <c r="IM740" s="39"/>
      <c r="IN740" s="51"/>
      <c r="IR740" s="51"/>
      <c r="IV740" s="51"/>
      <c r="JA740" s="39"/>
      <c r="JB740" s="51"/>
      <c r="JF740" s="51"/>
      <c r="JJ740" s="51"/>
      <c r="JO740" s="39"/>
      <c r="JP740" s="51"/>
      <c r="JT740" s="51"/>
      <c r="JX740" s="51"/>
      <c r="KC740" s="39"/>
      <c r="KF740" s="39"/>
      <c r="KG740" s="41"/>
      <c r="KH740" s="41"/>
      <c r="KI740" s="42"/>
      <c r="KJ740" s="39"/>
      <c r="KM740" s="39"/>
      <c r="KP740" s="47"/>
      <c r="KQ740" s="39"/>
      <c r="KT740" s="47"/>
      <c r="KU740" s="39"/>
      <c r="KX740" s="47"/>
      <c r="KY740" s="39"/>
      <c r="LB740" s="47"/>
    </row>
    <row r="741" spans="3:314" s="38" customFormat="1">
      <c r="C741" s="42"/>
      <c r="I741" s="40"/>
      <c r="J741" s="42"/>
      <c r="R741" s="40"/>
      <c r="S741" s="42"/>
      <c r="T741" s="41"/>
      <c r="AA741" s="40"/>
      <c r="AB741" s="41"/>
      <c r="AF741" s="43"/>
      <c r="AG741" s="41"/>
      <c r="AH741" s="41"/>
      <c r="AI741" s="40"/>
      <c r="AJ741" s="41"/>
      <c r="AN741" s="43"/>
      <c r="AO741" s="41"/>
      <c r="AP741" s="41"/>
      <c r="AQ741" s="41"/>
      <c r="AR741" s="41"/>
      <c r="AS741" s="40"/>
      <c r="AT741" s="41"/>
      <c r="AX741" s="43"/>
      <c r="AY741" s="41"/>
      <c r="AZ741" s="41"/>
      <c r="BA741" s="41"/>
      <c r="BB741" s="40"/>
      <c r="BC741" s="41"/>
      <c r="BG741" s="43"/>
      <c r="BH741" s="41"/>
      <c r="BI741" s="41"/>
      <c r="BJ741" s="41"/>
      <c r="BK741" s="40"/>
      <c r="BL741" s="41"/>
      <c r="BP741" s="43"/>
      <c r="BQ741" s="41"/>
      <c r="BR741" s="41"/>
      <c r="BS741" s="41"/>
      <c r="BT741" s="40"/>
      <c r="BU741" s="41"/>
      <c r="BV741" s="44"/>
      <c r="BW741" s="41"/>
      <c r="BX741" s="40"/>
      <c r="BY741" s="45"/>
      <c r="BZ741" s="40"/>
      <c r="CA741" s="39"/>
      <c r="CB741" s="41"/>
      <c r="CC741" s="41"/>
      <c r="CD741" s="44"/>
      <c r="CE741" s="41"/>
      <c r="CF741" s="41"/>
      <c r="CI741" s="40"/>
      <c r="CJ741" s="39"/>
      <c r="CK741" s="41"/>
      <c r="CN741" s="40"/>
      <c r="CO741" s="42"/>
      <c r="CP741" s="41"/>
      <c r="CQ741" s="41"/>
      <c r="CR741" s="41"/>
      <c r="CU741" s="42"/>
      <c r="CZ741" s="39"/>
      <c r="DB741" s="41"/>
      <c r="DC741" s="41"/>
      <c r="DD741" s="39"/>
      <c r="DH741" s="44"/>
      <c r="DI741" s="39"/>
      <c r="DM741" s="44"/>
      <c r="DN741" s="41"/>
      <c r="DQ741" s="55"/>
      <c r="DS741" s="39"/>
      <c r="DU741" s="39"/>
      <c r="DW741" s="39"/>
      <c r="DY741" s="46"/>
      <c r="DZ741" s="39"/>
      <c r="EC741" s="46"/>
      <c r="ED741" s="39"/>
      <c r="EG741" s="46"/>
      <c r="EH741" s="39"/>
      <c r="EK741" s="47"/>
      <c r="EL741" s="39"/>
      <c r="EO741" s="46"/>
      <c r="EP741" s="39"/>
      <c r="EQ741" s="51"/>
      <c r="EV741" s="51"/>
      <c r="EZ741" s="51"/>
      <c r="FD741" s="39"/>
      <c r="FE741" s="51"/>
      <c r="FJ741" s="51"/>
      <c r="FN741" s="51"/>
      <c r="FS741" s="39"/>
      <c r="FT741" s="51"/>
      <c r="FY741" s="51"/>
      <c r="GC741" s="51"/>
      <c r="GH741" s="39"/>
      <c r="GI741" s="51"/>
      <c r="GN741" s="51"/>
      <c r="GR741" s="51"/>
      <c r="GW741" s="39"/>
      <c r="GX741" s="51"/>
      <c r="HC741" s="51"/>
      <c r="HG741" s="51"/>
      <c r="HL741" s="39"/>
      <c r="HM741" s="51"/>
      <c r="HQ741" s="51"/>
      <c r="HU741" s="51"/>
      <c r="HY741" s="39"/>
      <c r="HZ741" s="51"/>
      <c r="ID741" s="51"/>
      <c r="IH741" s="51"/>
      <c r="IM741" s="39"/>
      <c r="IN741" s="51"/>
      <c r="IR741" s="51"/>
      <c r="IV741" s="51"/>
      <c r="JA741" s="39"/>
      <c r="JB741" s="51"/>
      <c r="JF741" s="51"/>
      <c r="JJ741" s="51"/>
      <c r="JO741" s="39"/>
      <c r="JP741" s="51"/>
      <c r="JT741" s="51"/>
      <c r="JX741" s="51"/>
      <c r="KC741" s="39"/>
      <c r="KF741" s="39"/>
      <c r="KG741" s="41"/>
      <c r="KH741" s="41"/>
      <c r="KI741" s="42"/>
      <c r="KJ741" s="39"/>
      <c r="KM741" s="39"/>
      <c r="KP741" s="47"/>
      <c r="KQ741" s="39"/>
      <c r="KT741" s="47"/>
      <c r="KU741" s="39"/>
      <c r="KX741" s="47"/>
      <c r="KY741" s="39"/>
      <c r="LB741" s="47"/>
    </row>
    <row r="742" spans="3:314" s="38" customFormat="1">
      <c r="C742" s="42"/>
      <c r="I742" s="40"/>
      <c r="J742" s="42"/>
      <c r="R742" s="40"/>
      <c r="S742" s="42"/>
      <c r="T742" s="41"/>
      <c r="AA742" s="40"/>
      <c r="AB742" s="41"/>
      <c r="AF742" s="43"/>
      <c r="AG742" s="41"/>
      <c r="AH742" s="41"/>
      <c r="AI742" s="40"/>
      <c r="AJ742" s="41"/>
      <c r="AN742" s="43"/>
      <c r="AO742" s="41"/>
      <c r="AP742" s="41"/>
      <c r="AQ742" s="41"/>
      <c r="AR742" s="41"/>
      <c r="AS742" s="40"/>
      <c r="AT742" s="41"/>
      <c r="AX742" s="43"/>
      <c r="AY742" s="41"/>
      <c r="AZ742" s="41"/>
      <c r="BA742" s="41"/>
      <c r="BB742" s="40"/>
      <c r="BC742" s="41"/>
      <c r="BG742" s="43"/>
      <c r="BH742" s="41"/>
      <c r="BI742" s="41"/>
      <c r="BJ742" s="41"/>
      <c r="BK742" s="40"/>
      <c r="BL742" s="41"/>
      <c r="BP742" s="43"/>
      <c r="BQ742" s="41"/>
      <c r="BR742" s="41"/>
      <c r="BS742" s="41"/>
      <c r="BT742" s="40"/>
      <c r="BU742" s="41"/>
      <c r="BV742" s="44"/>
      <c r="BW742" s="41"/>
      <c r="BX742" s="40"/>
      <c r="BY742" s="45"/>
      <c r="BZ742" s="40"/>
      <c r="CA742" s="39"/>
      <c r="CB742" s="41"/>
      <c r="CC742" s="41"/>
      <c r="CD742" s="44"/>
      <c r="CE742" s="41"/>
      <c r="CF742" s="41"/>
      <c r="CI742" s="40"/>
      <c r="CJ742" s="39"/>
      <c r="CK742" s="41"/>
      <c r="CN742" s="40"/>
      <c r="CO742" s="42"/>
      <c r="CP742" s="41"/>
      <c r="CQ742" s="41"/>
      <c r="CR742" s="41"/>
      <c r="CU742" s="42"/>
      <c r="CZ742" s="39"/>
      <c r="DB742" s="41"/>
      <c r="DC742" s="41"/>
      <c r="DD742" s="39"/>
      <c r="DH742" s="44"/>
      <c r="DI742" s="39"/>
      <c r="DM742" s="44"/>
      <c r="DN742" s="41"/>
      <c r="DQ742" s="55"/>
      <c r="DS742" s="39"/>
      <c r="DU742" s="39"/>
      <c r="DW742" s="39"/>
      <c r="DY742" s="46"/>
      <c r="DZ742" s="39"/>
      <c r="EC742" s="46"/>
      <c r="ED742" s="39"/>
      <c r="EG742" s="46"/>
      <c r="EH742" s="39"/>
      <c r="EK742" s="47"/>
      <c r="EL742" s="39"/>
      <c r="EO742" s="46"/>
      <c r="EP742" s="39"/>
      <c r="EQ742" s="51"/>
      <c r="EV742" s="51"/>
      <c r="EZ742" s="51"/>
      <c r="FD742" s="39"/>
      <c r="FE742" s="51"/>
      <c r="FJ742" s="51"/>
      <c r="FN742" s="51"/>
      <c r="FS742" s="39"/>
      <c r="FT742" s="51"/>
      <c r="FY742" s="51"/>
      <c r="GC742" s="51"/>
      <c r="GH742" s="39"/>
      <c r="GI742" s="51"/>
      <c r="GN742" s="51"/>
      <c r="GR742" s="51"/>
      <c r="GW742" s="39"/>
      <c r="GX742" s="51"/>
      <c r="HC742" s="51"/>
      <c r="HG742" s="51"/>
      <c r="HL742" s="39"/>
      <c r="HM742" s="51"/>
      <c r="HQ742" s="51"/>
      <c r="HU742" s="51"/>
      <c r="HY742" s="39"/>
      <c r="HZ742" s="51"/>
      <c r="ID742" s="51"/>
      <c r="IH742" s="51"/>
      <c r="IM742" s="39"/>
      <c r="IN742" s="51"/>
      <c r="IR742" s="51"/>
      <c r="IV742" s="51"/>
      <c r="JA742" s="39"/>
      <c r="JB742" s="51"/>
      <c r="JF742" s="51"/>
      <c r="JJ742" s="51"/>
      <c r="JO742" s="39"/>
      <c r="JP742" s="51"/>
      <c r="JT742" s="51"/>
      <c r="JX742" s="51"/>
      <c r="KC742" s="39"/>
      <c r="KF742" s="39"/>
      <c r="KG742" s="41"/>
      <c r="KH742" s="41"/>
      <c r="KI742" s="42"/>
      <c r="KJ742" s="39"/>
      <c r="KM742" s="39"/>
      <c r="KP742" s="47"/>
      <c r="KQ742" s="39"/>
      <c r="KT742" s="47"/>
      <c r="KU742" s="39"/>
      <c r="KX742" s="47"/>
      <c r="KY742" s="39"/>
      <c r="LB742" s="47"/>
    </row>
    <row r="743" spans="3:314" s="38" customFormat="1">
      <c r="C743" s="42"/>
      <c r="I743" s="40"/>
      <c r="J743" s="42"/>
      <c r="R743" s="40"/>
      <c r="S743" s="42"/>
      <c r="T743" s="41"/>
      <c r="AA743" s="40"/>
      <c r="AB743" s="41"/>
      <c r="AF743" s="43"/>
      <c r="AG743" s="41"/>
      <c r="AH743" s="41"/>
      <c r="AI743" s="40"/>
      <c r="AJ743" s="41"/>
      <c r="AN743" s="43"/>
      <c r="AO743" s="41"/>
      <c r="AP743" s="41"/>
      <c r="AQ743" s="41"/>
      <c r="AR743" s="41"/>
      <c r="AS743" s="40"/>
      <c r="AT743" s="41"/>
      <c r="AX743" s="43"/>
      <c r="AY743" s="41"/>
      <c r="AZ743" s="41"/>
      <c r="BA743" s="41"/>
      <c r="BB743" s="40"/>
      <c r="BC743" s="41"/>
      <c r="BG743" s="43"/>
      <c r="BH743" s="41"/>
      <c r="BI743" s="41"/>
      <c r="BJ743" s="41"/>
      <c r="BK743" s="40"/>
      <c r="BL743" s="41"/>
      <c r="BP743" s="43"/>
      <c r="BQ743" s="41"/>
      <c r="BR743" s="41"/>
      <c r="BS743" s="41"/>
      <c r="BT743" s="40"/>
      <c r="BU743" s="41"/>
      <c r="BV743" s="44"/>
      <c r="BW743" s="41"/>
      <c r="BX743" s="40"/>
      <c r="BY743" s="45"/>
      <c r="BZ743" s="40"/>
      <c r="CA743" s="39"/>
      <c r="CB743" s="41"/>
      <c r="CC743" s="41"/>
      <c r="CD743" s="44"/>
      <c r="CE743" s="41"/>
      <c r="CF743" s="41"/>
      <c r="CI743" s="40"/>
      <c r="CJ743" s="39"/>
      <c r="CK743" s="41"/>
      <c r="CN743" s="40"/>
      <c r="CO743" s="42"/>
      <c r="CP743" s="41"/>
      <c r="CQ743" s="41"/>
      <c r="CR743" s="41"/>
      <c r="CU743" s="42"/>
      <c r="CZ743" s="39"/>
      <c r="DB743" s="41"/>
      <c r="DC743" s="41"/>
      <c r="DD743" s="39"/>
      <c r="DH743" s="44"/>
      <c r="DI743" s="39"/>
      <c r="DM743" s="44"/>
      <c r="DN743" s="41"/>
      <c r="DQ743" s="55"/>
      <c r="DS743" s="39"/>
      <c r="DU743" s="39"/>
      <c r="DW743" s="39"/>
      <c r="DY743" s="46"/>
      <c r="DZ743" s="39"/>
      <c r="EC743" s="46"/>
      <c r="ED743" s="39"/>
      <c r="EG743" s="46"/>
      <c r="EH743" s="39"/>
      <c r="EK743" s="47"/>
      <c r="EL743" s="39"/>
      <c r="EO743" s="46"/>
      <c r="EP743" s="39"/>
      <c r="EQ743" s="51"/>
      <c r="EV743" s="51"/>
      <c r="EZ743" s="51"/>
      <c r="FD743" s="39"/>
      <c r="FE743" s="51"/>
      <c r="FJ743" s="51"/>
      <c r="FN743" s="51"/>
      <c r="FS743" s="39"/>
      <c r="FT743" s="51"/>
      <c r="FY743" s="51"/>
      <c r="GC743" s="51"/>
      <c r="GH743" s="39"/>
      <c r="GI743" s="51"/>
      <c r="GN743" s="51"/>
      <c r="GR743" s="51"/>
      <c r="GW743" s="39"/>
      <c r="GX743" s="51"/>
      <c r="HC743" s="51"/>
      <c r="HG743" s="51"/>
      <c r="HL743" s="39"/>
      <c r="HM743" s="51"/>
      <c r="HQ743" s="51"/>
      <c r="HU743" s="51"/>
      <c r="HY743" s="39"/>
      <c r="HZ743" s="51"/>
      <c r="ID743" s="51"/>
      <c r="IH743" s="51"/>
      <c r="IM743" s="39"/>
      <c r="IN743" s="51"/>
      <c r="IR743" s="51"/>
      <c r="IV743" s="51"/>
      <c r="JA743" s="39"/>
      <c r="JB743" s="51"/>
      <c r="JF743" s="51"/>
      <c r="JJ743" s="51"/>
      <c r="JO743" s="39"/>
      <c r="JP743" s="51"/>
      <c r="JT743" s="51"/>
      <c r="JX743" s="51"/>
      <c r="KC743" s="39"/>
      <c r="KF743" s="39"/>
      <c r="KG743" s="41"/>
      <c r="KH743" s="41"/>
      <c r="KI743" s="42"/>
      <c r="KJ743" s="39"/>
      <c r="KM743" s="39"/>
      <c r="KP743" s="47"/>
      <c r="KQ743" s="39"/>
      <c r="KT743" s="47"/>
      <c r="KU743" s="39"/>
      <c r="KX743" s="47"/>
      <c r="KY743" s="39"/>
      <c r="LB743" s="47"/>
    </row>
    <row r="744" spans="3:314" s="38" customFormat="1">
      <c r="C744" s="42"/>
      <c r="I744" s="40"/>
      <c r="J744" s="42"/>
      <c r="R744" s="40"/>
      <c r="S744" s="42"/>
      <c r="T744" s="41"/>
      <c r="AA744" s="40"/>
      <c r="AB744" s="41"/>
      <c r="AF744" s="43"/>
      <c r="AG744" s="41"/>
      <c r="AH744" s="41"/>
      <c r="AI744" s="40"/>
      <c r="AJ744" s="41"/>
      <c r="AN744" s="43"/>
      <c r="AO744" s="41"/>
      <c r="AP744" s="41"/>
      <c r="AQ744" s="41"/>
      <c r="AR744" s="41"/>
      <c r="AS744" s="40"/>
      <c r="AT744" s="41"/>
      <c r="AX744" s="43"/>
      <c r="AY744" s="41"/>
      <c r="AZ744" s="41"/>
      <c r="BA744" s="41"/>
      <c r="BB744" s="40"/>
      <c r="BC744" s="41"/>
      <c r="BG744" s="43"/>
      <c r="BH744" s="41"/>
      <c r="BI744" s="41"/>
      <c r="BJ744" s="41"/>
      <c r="BK744" s="40"/>
      <c r="BL744" s="41"/>
      <c r="BP744" s="43"/>
      <c r="BQ744" s="41"/>
      <c r="BR744" s="41"/>
      <c r="BS744" s="41"/>
      <c r="BT744" s="40"/>
      <c r="BU744" s="41"/>
      <c r="BV744" s="44"/>
      <c r="BW744" s="41"/>
      <c r="BX744" s="40"/>
      <c r="BY744" s="45"/>
      <c r="BZ744" s="40"/>
      <c r="CA744" s="39"/>
      <c r="CB744" s="41"/>
      <c r="CC744" s="41"/>
      <c r="CD744" s="44"/>
      <c r="CE744" s="41"/>
      <c r="CF744" s="41"/>
      <c r="CI744" s="40"/>
      <c r="CJ744" s="39"/>
      <c r="CK744" s="41"/>
      <c r="CN744" s="40"/>
      <c r="CO744" s="42"/>
      <c r="CP744" s="41"/>
      <c r="CQ744" s="41"/>
      <c r="CR744" s="41"/>
      <c r="CU744" s="42"/>
      <c r="CZ744" s="39"/>
      <c r="DB744" s="41"/>
      <c r="DC744" s="41"/>
      <c r="DD744" s="39"/>
      <c r="DH744" s="44"/>
      <c r="DI744" s="39"/>
      <c r="DM744" s="44"/>
      <c r="DN744" s="41"/>
      <c r="DQ744" s="55"/>
      <c r="DS744" s="39"/>
      <c r="DU744" s="39"/>
      <c r="DW744" s="39"/>
      <c r="DY744" s="46"/>
      <c r="DZ744" s="39"/>
      <c r="EC744" s="46"/>
      <c r="ED744" s="39"/>
      <c r="EG744" s="46"/>
      <c r="EH744" s="39"/>
      <c r="EK744" s="47"/>
      <c r="EL744" s="39"/>
      <c r="EO744" s="46"/>
      <c r="EP744" s="39"/>
      <c r="EQ744" s="51"/>
      <c r="EV744" s="51"/>
      <c r="EZ744" s="51"/>
      <c r="FD744" s="39"/>
      <c r="FE744" s="51"/>
      <c r="FJ744" s="51"/>
      <c r="FN744" s="51"/>
      <c r="FS744" s="39"/>
      <c r="FT744" s="51"/>
      <c r="FY744" s="51"/>
      <c r="GC744" s="51"/>
      <c r="GH744" s="39"/>
      <c r="GI744" s="51"/>
      <c r="GN744" s="51"/>
      <c r="GR744" s="51"/>
      <c r="GW744" s="39"/>
      <c r="GX744" s="51"/>
      <c r="HC744" s="51"/>
      <c r="HG744" s="51"/>
      <c r="HL744" s="39"/>
      <c r="HM744" s="51"/>
      <c r="HQ744" s="51"/>
      <c r="HU744" s="51"/>
      <c r="HY744" s="39"/>
      <c r="HZ744" s="51"/>
      <c r="ID744" s="51"/>
      <c r="IH744" s="51"/>
      <c r="IM744" s="39"/>
      <c r="IN744" s="51"/>
      <c r="IR744" s="51"/>
      <c r="IV744" s="51"/>
      <c r="JA744" s="39"/>
      <c r="JB744" s="51"/>
      <c r="JF744" s="51"/>
      <c r="JJ744" s="51"/>
      <c r="JO744" s="39"/>
      <c r="JP744" s="51"/>
      <c r="JT744" s="51"/>
      <c r="JX744" s="51"/>
      <c r="KC744" s="39"/>
      <c r="KF744" s="39"/>
      <c r="KG744" s="41"/>
      <c r="KH744" s="41"/>
      <c r="KI744" s="42"/>
      <c r="KJ744" s="39"/>
      <c r="KM744" s="39"/>
      <c r="KP744" s="47"/>
      <c r="KQ744" s="39"/>
      <c r="KT744" s="47"/>
      <c r="KU744" s="39"/>
      <c r="KX744" s="47"/>
      <c r="KY744" s="39"/>
      <c r="LB744" s="47"/>
    </row>
    <row r="745" spans="3:314" s="38" customFormat="1">
      <c r="C745" s="42"/>
      <c r="I745" s="40"/>
      <c r="J745" s="42"/>
      <c r="R745" s="40"/>
      <c r="S745" s="42"/>
      <c r="T745" s="41"/>
      <c r="AA745" s="40"/>
      <c r="AB745" s="41"/>
      <c r="AF745" s="43"/>
      <c r="AG745" s="41"/>
      <c r="AH745" s="41"/>
      <c r="AI745" s="40"/>
      <c r="AJ745" s="41"/>
      <c r="AN745" s="43"/>
      <c r="AO745" s="41"/>
      <c r="AP745" s="41"/>
      <c r="AQ745" s="41"/>
      <c r="AR745" s="41"/>
      <c r="AS745" s="40"/>
      <c r="AT745" s="41"/>
      <c r="AX745" s="43"/>
      <c r="AY745" s="41"/>
      <c r="AZ745" s="41"/>
      <c r="BA745" s="41"/>
      <c r="BB745" s="40"/>
      <c r="BC745" s="41"/>
      <c r="BG745" s="43"/>
      <c r="BH745" s="41"/>
      <c r="BI745" s="41"/>
      <c r="BJ745" s="41"/>
      <c r="BK745" s="40"/>
      <c r="BL745" s="41"/>
      <c r="BP745" s="43"/>
      <c r="BQ745" s="41"/>
      <c r="BR745" s="41"/>
      <c r="BS745" s="41"/>
      <c r="BT745" s="40"/>
      <c r="BU745" s="41"/>
      <c r="BV745" s="44"/>
      <c r="BW745" s="41"/>
      <c r="BX745" s="40"/>
      <c r="BY745" s="45"/>
      <c r="BZ745" s="40"/>
      <c r="CA745" s="39"/>
      <c r="CB745" s="41"/>
      <c r="CC745" s="41"/>
      <c r="CD745" s="44"/>
      <c r="CE745" s="41"/>
      <c r="CF745" s="41"/>
      <c r="CI745" s="40"/>
      <c r="CJ745" s="39"/>
      <c r="CK745" s="41"/>
      <c r="CN745" s="40"/>
      <c r="CO745" s="42"/>
      <c r="CP745" s="41"/>
      <c r="CQ745" s="41"/>
      <c r="CR745" s="41"/>
      <c r="CU745" s="42"/>
      <c r="CZ745" s="39"/>
      <c r="DB745" s="41"/>
      <c r="DC745" s="41"/>
      <c r="DD745" s="39"/>
      <c r="DH745" s="44"/>
      <c r="DI745" s="39"/>
      <c r="DM745" s="44"/>
      <c r="DN745" s="41"/>
      <c r="DQ745" s="55"/>
      <c r="DS745" s="39"/>
      <c r="DU745" s="39"/>
      <c r="DW745" s="39"/>
      <c r="DY745" s="46"/>
      <c r="DZ745" s="39"/>
      <c r="EC745" s="46"/>
      <c r="ED745" s="39"/>
      <c r="EG745" s="46"/>
      <c r="EH745" s="39"/>
      <c r="EK745" s="47"/>
      <c r="EL745" s="39"/>
      <c r="EO745" s="46"/>
      <c r="EP745" s="39"/>
      <c r="EQ745" s="51"/>
      <c r="EV745" s="51"/>
      <c r="EZ745" s="51"/>
      <c r="FD745" s="39"/>
      <c r="FE745" s="51"/>
      <c r="FJ745" s="51"/>
      <c r="FN745" s="51"/>
      <c r="FS745" s="39"/>
      <c r="FT745" s="51"/>
      <c r="FY745" s="51"/>
      <c r="GC745" s="51"/>
      <c r="GH745" s="39"/>
      <c r="GI745" s="51"/>
      <c r="GN745" s="51"/>
      <c r="GR745" s="51"/>
      <c r="GW745" s="39"/>
      <c r="GX745" s="51"/>
      <c r="HC745" s="51"/>
      <c r="HG745" s="51"/>
      <c r="HL745" s="39"/>
      <c r="HM745" s="51"/>
      <c r="HQ745" s="51"/>
      <c r="HU745" s="51"/>
      <c r="HY745" s="39"/>
      <c r="HZ745" s="51"/>
      <c r="ID745" s="51"/>
      <c r="IH745" s="51"/>
      <c r="IM745" s="39"/>
      <c r="IN745" s="51"/>
      <c r="IR745" s="51"/>
      <c r="IV745" s="51"/>
      <c r="JA745" s="39"/>
      <c r="JB745" s="51"/>
      <c r="JF745" s="51"/>
      <c r="JJ745" s="51"/>
      <c r="JO745" s="39"/>
      <c r="JP745" s="51"/>
      <c r="JT745" s="51"/>
      <c r="JX745" s="51"/>
      <c r="KC745" s="39"/>
      <c r="KF745" s="39"/>
      <c r="KG745" s="41"/>
      <c r="KH745" s="41"/>
      <c r="KI745" s="42"/>
      <c r="KJ745" s="39"/>
      <c r="KM745" s="39"/>
      <c r="KP745" s="47"/>
      <c r="KQ745" s="39"/>
      <c r="KT745" s="47"/>
      <c r="KU745" s="39"/>
      <c r="KX745" s="47"/>
      <c r="KY745" s="39"/>
      <c r="LB745" s="47"/>
    </row>
    <row r="746" spans="3:314" s="38" customFormat="1">
      <c r="C746" s="42"/>
      <c r="I746" s="40"/>
      <c r="J746" s="42"/>
      <c r="R746" s="40"/>
      <c r="S746" s="42"/>
      <c r="T746" s="41"/>
      <c r="AA746" s="40"/>
      <c r="AB746" s="41"/>
      <c r="AF746" s="43"/>
      <c r="AG746" s="41"/>
      <c r="AH746" s="41"/>
      <c r="AI746" s="40"/>
      <c r="AJ746" s="41"/>
      <c r="AN746" s="43"/>
      <c r="AO746" s="41"/>
      <c r="AP746" s="41"/>
      <c r="AQ746" s="41"/>
      <c r="AR746" s="41"/>
      <c r="AS746" s="40"/>
      <c r="AT746" s="41"/>
      <c r="AX746" s="43"/>
      <c r="AY746" s="41"/>
      <c r="AZ746" s="41"/>
      <c r="BA746" s="41"/>
      <c r="BB746" s="40"/>
      <c r="BC746" s="41"/>
      <c r="BG746" s="43"/>
      <c r="BH746" s="41"/>
      <c r="BI746" s="41"/>
      <c r="BJ746" s="41"/>
      <c r="BK746" s="40"/>
      <c r="BL746" s="41"/>
      <c r="BP746" s="43"/>
      <c r="BQ746" s="41"/>
      <c r="BR746" s="41"/>
      <c r="BS746" s="41"/>
      <c r="BT746" s="40"/>
      <c r="BU746" s="41"/>
      <c r="BV746" s="44"/>
      <c r="BW746" s="41"/>
      <c r="BX746" s="40"/>
      <c r="BY746" s="45"/>
      <c r="BZ746" s="40"/>
      <c r="CA746" s="39"/>
      <c r="CB746" s="41"/>
      <c r="CC746" s="41"/>
      <c r="CD746" s="44"/>
      <c r="CE746" s="41"/>
      <c r="CF746" s="41"/>
      <c r="CI746" s="40"/>
      <c r="CJ746" s="39"/>
      <c r="CK746" s="41"/>
      <c r="CN746" s="40"/>
      <c r="CO746" s="42"/>
      <c r="CP746" s="41"/>
      <c r="CQ746" s="41"/>
      <c r="CR746" s="41"/>
      <c r="CU746" s="42"/>
      <c r="CZ746" s="39"/>
      <c r="DB746" s="41"/>
      <c r="DC746" s="41"/>
      <c r="DD746" s="39"/>
      <c r="DH746" s="44"/>
      <c r="DI746" s="39"/>
      <c r="DM746" s="44"/>
      <c r="DN746" s="41"/>
      <c r="DQ746" s="55"/>
      <c r="DS746" s="39"/>
      <c r="DU746" s="39"/>
      <c r="DW746" s="39"/>
      <c r="DY746" s="46"/>
      <c r="DZ746" s="39"/>
      <c r="EC746" s="46"/>
      <c r="ED746" s="39"/>
      <c r="EG746" s="46"/>
      <c r="EH746" s="39"/>
      <c r="EK746" s="47"/>
      <c r="EL746" s="39"/>
      <c r="EO746" s="46"/>
      <c r="EP746" s="39"/>
      <c r="EQ746" s="51"/>
      <c r="EV746" s="51"/>
      <c r="EZ746" s="51"/>
      <c r="FD746" s="39"/>
      <c r="FE746" s="51"/>
      <c r="FJ746" s="51"/>
      <c r="FN746" s="51"/>
      <c r="FS746" s="39"/>
      <c r="FT746" s="51"/>
      <c r="FY746" s="51"/>
      <c r="GC746" s="51"/>
      <c r="GH746" s="39"/>
      <c r="GI746" s="51"/>
      <c r="GN746" s="51"/>
      <c r="GR746" s="51"/>
      <c r="GW746" s="39"/>
      <c r="GX746" s="51"/>
      <c r="HC746" s="51"/>
      <c r="HG746" s="51"/>
      <c r="HL746" s="39"/>
      <c r="HM746" s="51"/>
      <c r="HQ746" s="51"/>
      <c r="HU746" s="51"/>
      <c r="HY746" s="39"/>
      <c r="HZ746" s="51"/>
      <c r="ID746" s="51"/>
      <c r="IH746" s="51"/>
      <c r="IM746" s="39"/>
      <c r="IN746" s="51"/>
      <c r="IR746" s="51"/>
      <c r="IV746" s="51"/>
      <c r="JA746" s="39"/>
      <c r="JB746" s="51"/>
      <c r="JF746" s="51"/>
      <c r="JJ746" s="51"/>
      <c r="JO746" s="39"/>
      <c r="JP746" s="51"/>
      <c r="JT746" s="51"/>
      <c r="JX746" s="51"/>
      <c r="KC746" s="39"/>
      <c r="KF746" s="39"/>
      <c r="KG746" s="41"/>
      <c r="KH746" s="41"/>
      <c r="KI746" s="42"/>
      <c r="KJ746" s="39"/>
      <c r="KM746" s="39"/>
      <c r="KP746" s="47"/>
      <c r="KQ746" s="39"/>
      <c r="KT746" s="47"/>
      <c r="KU746" s="39"/>
      <c r="KX746" s="47"/>
      <c r="KY746" s="39"/>
      <c r="LB746" s="47"/>
    </row>
    <row r="747" spans="3:314" s="38" customFormat="1">
      <c r="C747" s="42"/>
      <c r="I747" s="40"/>
      <c r="J747" s="42"/>
      <c r="R747" s="40"/>
      <c r="S747" s="42"/>
      <c r="T747" s="41"/>
      <c r="AA747" s="40"/>
      <c r="AB747" s="41"/>
      <c r="AF747" s="43"/>
      <c r="AG747" s="41"/>
      <c r="AH747" s="41"/>
      <c r="AI747" s="40"/>
      <c r="AJ747" s="41"/>
      <c r="AN747" s="43"/>
      <c r="AO747" s="41"/>
      <c r="AP747" s="41"/>
      <c r="AQ747" s="41"/>
      <c r="AR747" s="41"/>
      <c r="AS747" s="40"/>
      <c r="AT747" s="41"/>
      <c r="AX747" s="43"/>
      <c r="AY747" s="41"/>
      <c r="AZ747" s="41"/>
      <c r="BA747" s="41"/>
      <c r="BB747" s="40"/>
      <c r="BC747" s="41"/>
      <c r="BG747" s="43"/>
      <c r="BH747" s="41"/>
      <c r="BI747" s="41"/>
      <c r="BJ747" s="41"/>
      <c r="BK747" s="40"/>
      <c r="BL747" s="41"/>
      <c r="BP747" s="43"/>
      <c r="BQ747" s="41"/>
      <c r="BR747" s="41"/>
      <c r="BS747" s="41"/>
      <c r="BT747" s="40"/>
      <c r="BU747" s="41"/>
      <c r="BV747" s="44"/>
      <c r="BW747" s="41"/>
      <c r="BX747" s="40"/>
      <c r="BY747" s="45"/>
      <c r="BZ747" s="40"/>
      <c r="CA747" s="39"/>
      <c r="CB747" s="41"/>
      <c r="CC747" s="41"/>
      <c r="CD747" s="44"/>
      <c r="CE747" s="41"/>
      <c r="CF747" s="41"/>
      <c r="CI747" s="40"/>
      <c r="CJ747" s="39"/>
      <c r="CK747" s="41"/>
      <c r="CN747" s="40"/>
      <c r="CO747" s="42"/>
      <c r="CP747" s="41"/>
      <c r="CQ747" s="41"/>
      <c r="CR747" s="41"/>
      <c r="CU747" s="42"/>
      <c r="CZ747" s="39"/>
      <c r="DB747" s="41"/>
      <c r="DC747" s="41"/>
      <c r="DD747" s="39"/>
      <c r="DH747" s="44"/>
      <c r="DI747" s="39"/>
      <c r="DM747" s="44"/>
      <c r="DN747" s="41"/>
      <c r="DQ747" s="55"/>
      <c r="DS747" s="39"/>
      <c r="DU747" s="39"/>
      <c r="DW747" s="39"/>
      <c r="DY747" s="46"/>
      <c r="DZ747" s="39"/>
      <c r="EC747" s="46"/>
      <c r="ED747" s="39"/>
      <c r="EG747" s="46"/>
      <c r="EH747" s="39"/>
      <c r="EK747" s="47"/>
      <c r="EL747" s="39"/>
      <c r="EO747" s="46"/>
      <c r="EP747" s="39"/>
      <c r="EQ747" s="51"/>
      <c r="EV747" s="51"/>
      <c r="EZ747" s="51"/>
      <c r="FD747" s="39"/>
      <c r="FE747" s="51"/>
      <c r="FJ747" s="51"/>
      <c r="FN747" s="51"/>
      <c r="FS747" s="39"/>
      <c r="FT747" s="51"/>
      <c r="FY747" s="51"/>
      <c r="GC747" s="51"/>
      <c r="GH747" s="39"/>
      <c r="GI747" s="51"/>
      <c r="GN747" s="51"/>
      <c r="GR747" s="51"/>
      <c r="GW747" s="39"/>
      <c r="GX747" s="51"/>
      <c r="HC747" s="51"/>
      <c r="HG747" s="51"/>
      <c r="HL747" s="39"/>
      <c r="HM747" s="51"/>
      <c r="HQ747" s="51"/>
      <c r="HU747" s="51"/>
      <c r="HY747" s="39"/>
      <c r="HZ747" s="51"/>
      <c r="ID747" s="51"/>
      <c r="IH747" s="51"/>
      <c r="IM747" s="39"/>
      <c r="IN747" s="51"/>
      <c r="IR747" s="51"/>
      <c r="IV747" s="51"/>
      <c r="JA747" s="39"/>
      <c r="JB747" s="51"/>
      <c r="JF747" s="51"/>
      <c r="JJ747" s="51"/>
      <c r="JO747" s="39"/>
      <c r="JP747" s="51"/>
      <c r="JT747" s="51"/>
      <c r="JX747" s="51"/>
      <c r="KC747" s="39"/>
      <c r="KF747" s="39"/>
      <c r="KG747" s="41"/>
      <c r="KH747" s="41"/>
      <c r="KI747" s="42"/>
      <c r="KJ747" s="39"/>
      <c r="KM747" s="39"/>
      <c r="KP747" s="47"/>
      <c r="KQ747" s="39"/>
      <c r="KT747" s="47"/>
      <c r="KU747" s="39"/>
      <c r="KX747" s="47"/>
      <c r="KY747" s="39"/>
      <c r="LB747" s="47"/>
    </row>
    <row r="748" spans="3:314" s="38" customFormat="1">
      <c r="C748" s="42"/>
      <c r="I748" s="40"/>
      <c r="J748" s="42"/>
      <c r="R748" s="40"/>
      <c r="S748" s="42"/>
      <c r="T748" s="41"/>
      <c r="AA748" s="40"/>
      <c r="AB748" s="41"/>
      <c r="AF748" s="43"/>
      <c r="AG748" s="41"/>
      <c r="AH748" s="41"/>
      <c r="AI748" s="40"/>
      <c r="AJ748" s="41"/>
      <c r="AN748" s="43"/>
      <c r="AO748" s="41"/>
      <c r="AP748" s="41"/>
      <c r="AQ748" s="41"/>
      <c r="AR748" s="41"/>
      <c r="AS748" s="40"/>
      <c r="AT748" s="41"/>
      <c r="AX748" s="43"/>
      <c r="AY748" s="41"/>
      <c r="AZ748" s="41"/>
      <c r="BA748" s="41"/>
      <c r="BB748" s="40"/>
      <c r="BC748" s="41"/>
      <c r="BG748" s="43"/>
      <c r="BH748" s="41"/>
      <c r="BI748" s="41"/>
      <c r="BJ748" s="41"/>
      <c r="BK748" s="40"/>
      <c r="BL748" s="41"/>
      <c r="BP748" s="43"/>
      <c r="BQ748" s="41"/>
      <c r="BR748" s="41"/>
      <c r="BS748" s="41"/>
      <c r="BT748" s="40"/>
      <c r="BU748" s="41"/>
      <c r="BV748" s="44"/>
      <c r="BW748" s="41"/>
      <c r="BX748" s="40"/>
      <c r="BY748" s="45"/>
      <c r="BZ748" s="40"/>
      <c r="CA748" s="39"/>
      <c r="CB748" s="41"/>
      <c r="CC748" s="41"/>
      <c r="CD748" s="44"/>
      <c r="CE748" s="41"/>
      <c r="CF748" s="41"/>
      <c r="CI748" s="40"/>
      <c r="CJ748" s="39"/>
      <c r="CK748" s="41"/>
      <c r="CN748" s="40"/>
      <c r="CO748" s="42"/>
      <c r="CP748" s="41"/>
      <c r="CQ748" s="41"/>
      <c r="CR748" s="41"/>
      <c r="CU748" s="42"/>
      <c r="CZ748" s="39"/>
      <c r="DB748" s="41"/>
      <c r="DC748" s="41"/>
      <c r="DD748" s="39"/>
      <c r="DH748" s="44"/>
      <c r="DI748" s="39"/>
      <c r="DM748" s="44"/>
      <c r="DN748" s="41"/>
      <c r="DQ748" s="55"/>
      <c r="DS748" s="39"/>
      <c r="DU748" s="39"/>
      <c r="DW748" s="39"/>
      <c r="DY748" s="46"/>
      <c r="DZ748" s="39"/>
      <c r="EC748" s="46"/>
      <c r="ED748" s="39"/>
      <c r="EG748" s="46"/>
      <c r="EH748" s="39"/>
      <c r="EK748" s="47"/>
      <c r="EL748" s="39"/>
      <c r="EO748" s="46"/>
      <c r="EP748" s="39"/>
      <c r="EQ748" s="51"/>
      <c r="EV748" s="51"/>
      <c r="EZ748" s="51"/>
      <c r="FD748" s="39"/>
      <c r="FE748" s="51"/>
      <c r="FJ748" s="51"/>
      <c r="FN748" s="51"/>
      <c r="FS748" s="39"/>
      <c r="FT748" s="51"/>
      <c r="FY748" s="51"/>
      <c r="GC748" s="51"/>
      <c r="GH748" s="39"/>
      <c r="GI748" s="51"/>
      <c r="GN748" s="51"/>
      <c r="GR748" s="51"/>
      <c r="GW748" s="39"/>
      <c r="GX748" s="51"/>
      <c r="HC748" s="51"/>
      <c r="HG748" s="51"/>
      <c r="HL748" s="39"/>
      <c r="HM748" s="51"/>
      <c r="HQ748" s="51"/>
      <c r="HU748" s="51"/>
      <c r="HY748" s="39"/>
      <c r="HZ748" s="51"/>
      <c r="ID748" s="51"/>
      <c r="IH748" s="51"/>
      <c r="IM748" s="39"/>
      <c r="IN748" s="51"/>
      <c r="IR748" s="51"/>
      <c r="IV748" s="51"/>
      <c r="JA748" s="39"/>
      <c r="JB748" s="51"/>
      <c r="JF748" s="51"/>
      <c r="JJ748" s="51"/>
      <c r="JO748" s="39"/>
      <c r="JP748" s="51"/>
      <c r="JT748" s="51"/>
      <c r="JX748" s="51"/>
      <c r="KC748" s="39"/>
      <c r="KF748" s="39"/>
      <c r="KG748" s="41"/>
      <c r="KH748" s="41"/>
      <c r="KI748" s="42"/>
      <c r="KJ748" s="39"/>
      <c r="KM748" s="39"/>
      <c r="KP748" s="47"/>
      <c r="KQ748" s="39"/>
      <c r="KT748" s="47"/>
      <c r="KU748" s="39"/>
      <c r="KX748" s="47"/>
      <c r="KY748" s="39"/>
      <c r="LB748" s="47"/>
    </row>
    <row r="749" spans="3:314" s="38" customFormat="1">
      <c r="C749" s="42"/>
      <c r="I749" s="40"/>
      <c r="J749" s="42"/>
      <c r="R749" s="40"/>
      <c r="S749" s="42"/>
      <c r="T749" s="41"/>
      <c r="AA749" s="40"/>
      <c r="AB749" s="41"/>
      <c r="AF749" s="43"/>
      <c r="AG749" s="41"/>
      <c r="AH749" s="41"/>
      <c r="AI749" s="40"/>
      <c r="AJ749" s="41"/>
      <c r="AN749" s="43"/>
      <c r="AO749" s="41"/>
      <c r="AP749" s="41"/>
      <c r="AQ749" s="41"/>
      <c r="AR749" s="41"/>
      <c r="AS749" s="40"/>
      <c r="AT749" s="41"/>
      <c r="AX749" s="43"/>
      <c r="AY749" s="41"/>
      <c r="AZ749" s="41"/>
      <c r="BA749" s="41"/>
      <c r="BB749" s="40"/>
      <c r="BC749" s="41"/>
      <c r="BG749" s="43"/>
      <c r="BH749" s="41"/>
      <c r="BI749" s="41"/>
      <c r="BJ749" s="41"/>
      <c r="BK749" s="40"/>
      <c r="BL749" s="41"/>
      <c r="BP749" s="43"/>
      <c r="BQ749" s="41"/>
      <c r="BR749" s="41"/>
      <c r="BS749" s="41"/>
      <c r="BT749" s="40"/>
      <c r="BU749" s="41"/>
      <c r="BV749" s="44"/>
      <c r="BW749" s="41"/>
      <c r="BX749" s="40"/>
      <c r="BY749" s="45"/>
      <c r="BZ749" s="40"/>
      <c r="CA749" s="39"/>
      <c r="CB749" s="41"/>
      <c r="CC749" s="41"/>
      <c r="CD749" s="44"/>
      <c r="CE749" s="41"/>
      <c r="CF749" s="41"/>
      <c r="CI749" s="40"/>
      <c r="CJ749" s="39"/>
      <c r="CK749" s="41"/>
      <c r="CN749" s="40"/>
      <c r="CO749" s="42"/>
      <c r="CP749" s="41"/>
      <c r="CQ749" s="41"/>
      <c r="CR749" s="41"/>
      <c r="CU749" s="42"/>
      <c r="CZ749" s="39"/>
      <c r="DB749" s="41"/>
      <c r="DC749" s="41"/>
      <c r="DD749" s="39"/>
      <c r="DH749" s="44"/>
      <c r="DI749" s="39"/>
      <c r="DM749" s="44"/>
      <c r="DN749" s="41"/>
      <c r="DQ749" s="55"/>
      <c r="DS749" s="39"/>
      <c r="DU749" s="39"/>
      <c r="DW749" s="39"/>
      <c r="DY749" s="46"/>
      <c r="DZ749" s="39"/>
      <c r="EC749" s="46"/>
      <c r="ED749" s="39"/>
      <c r="EG749" s="46"/>
      <c r="EH749" s="39"/>
      <c r="EK749" s="47"/>
      <c r="EL749" s="39"/>
      <c r="EO749" s="46"/>
      <c r="EP749" s="39"/>
      <c r="EQ749" s="51"/>
      <c r="EV749" s="51"/>
      <c r="EZ749" s="51"/>
      <c r="FD749" s="39"/>
      <c r="FE749" s="51"/>
      <c r="FJ749" s="51"/>
      <c r="FN749" s="51"/>
      <c r="FS749" s="39"/>
      <c r="FT749" s="51"/>
      <c r="FY749" s="51"/>
      <c r="GC749" s="51"/>
      <c r="GH749" s="39"/>
      <c r="GI749" s="51"/>
      <c r="GN749" s="51"/>
      <c r="GR749" s="51"/>
      <c r="GW749" s="39"/>
      <c r="GX749" s="51"/>
      <c r="HC749" s="51"/>
      <c r="HG749" s="51"/>
      <c r="HL749" s="39"/>
      <c r="HM749" s="51"/>
      <c r="HQ749" s="51"/>
      <c r="HU749" s="51"/>
      <c r="HY749" s="39"/>
      <c r="HZ749" s="51"/>
      <c r="ID749" s="51"/>
      <c r="IH749" s="51"/>
      <c r="IM749" s="39"/>
      <c r="IN749" s="51"/>
      <c r="IR749" s="51"/>
      <c r="IV749" s="51"/>
      <c r="JA749" s="39"/>
      <c r="JB749" s="51"/>
      <c r="JF749" s="51"/>
      <c r="JJ749" s="51"/>
      <c r="JO749" s="39"/>
      <c r="JP749" s="51"/>
      <c r="JT749" s="51"/>
      <c r="JX749" s="51"/>
      <c r="KC749" s="39"/>
      <c r="KF749" s="39"/>
      <c r="KG749" s="41"/>
      <c r="KH749" s="41"/>
      <c r="KI749" s="42"/>
      <c r="KJ749" s="39"/>
      <c r="KM749" s="39"/>
      <c r="KP749" s="47"/>
      <c r="KQ749" s="39"/>
      <c r="KT749" s="47"/>
      <c r="KU749" s="39"/>
      <c r="KX749" s="47"/>
      <c r="KY749" s="39"/>
      <c r="LB749" s="47"/>
    </row>
    <row r="750" spans="3:314" s="38" customFormat="1">
      <c r="C750" s="42"/>
      <c r="I750" s="40"/>
      <c r="J750" s="42"/>
      <c r="R750" s="40"/>
      <c r="S750" s="42"/>
      <c r="T750" s="41"/>
      <c r="AA750" s="40"/>
      <c r="AB750" s="41"/>
      <c r="AF750" s="43"/>
      <c r="AG750" s="41"/>
      <c r="AH750" s="41"/>
      <c r="AI750" s="40"/>
      <c r="AJ750" s="41"/>
      <c r="AN750" s="43"/>
      <c r="AO750" s="41"/>
      <c r="AP750" s="41"/>
      <c r="AQ750" s="41"/>
      <c r="AR750" s="41"/>
      <c r="AS750" s="40"/>
      <c r="AT750" s="41"/>
      <c r="AX750" s="43"/>
      <c r="AY750" s="41"/>
      <c r="AZ750" s="41"/>
      <c r="BA750" s="41"/>
      <c r="BB750" s="40"/>
      <c r="BC750" s="41"/>
      <c r="BG750" s="43"/>
      <c r="BH750" s="41"/>
      <c r="BI750" s="41"/>
      <c r="BJ750" s="41"/>
      <c r="BK750" s="40"/>
      <c r="BL750" s="41"/>
      <c r="BP750" s="43"/>
      <c r="BQ750" s="41"/>
      <c r="BR750" s="41"/>
      <c r="BS750" s="41"/>
      <c r="BT750" s="40"/>
      <c r="BU750" s="41"/>
      <c r="BV750" s="44"/>
      <c r="BW750" s="41"/>
      <c r="BX750" s="40"/>
      <c r="BY750" s="45"/>
      <c r="BZ750" s="40"/>
      <c r="CA750" s="39"/>
      <c r="CB750" s="41"/>
      <c r="CC750" s="41"/>
      <c r="CD750" s="44"/>
      <c r="CE750" s="41"/>
      <c r="CF750" s="41"/>
      <c r="CI750" s="40"/>
      <c r="CJ750" s="39"/>
      <c r="CK750" s="41"/>
      <c r="CN750" s="40"/>
      <c r="CO750" s="42"/>
      <c r="CP750" s="41"/>
      <c r="CQ750" s="41"/>
      <c r="CR750" s="41"/>
      <c r="CU750" s="42"/>
      <c r="CZ750" s="39"/>
      <c r="DB750" s="41"/>
      <c r="DC750" s="41"/>
      <c r="DD750" s="39"/>
      <c r="DH750" s="44"/>
      <c r="DI750" s="39"/>
      <c r="DM750" s="44"/>
      <c r="DN750" s="41"/>
      <c r="DQ750" s="55"/>
      <c r="DS750" s="39"/>
      <c r="DU750" s="39"/>
      <c r="DW750" s="39"/>
      <c r="DY750" s="46"/>
      <c r="DZ750" s="39"/>
      <c r="EC750" s="46"/>
      <c r="ED750" s="39"/>
      <c r="EG750" s="46"/>
      <c r="EH750" s="39"/>
      <c r="EK750" s="47"/>
      <c r="EL750" s="39"/>
      <c r="EO750" s="46"/>
      <c r="EP750" s="39"/>
      <c r="EQ750" s="51"/>
      <c r="EV750" s="51"/>
      <c r="EZ750" s="51"/>
      <c r="FD750" s="39"/>
      <c r="FE750" s="51"/>
      <c r="FJ750" s="51"/>
      <c r="FN750" s="51"/>
      <c r="FS750" s="39"/>
      <c r="FT750" s="51"/>
      <c r="FY750" s="51"/>
      <c r="GC750" s="51"/>
      <c r="GH750" s="39"/>
      <c r="GI750" s="51"/>
      <c r="GN750" s="51"/>
      <c r="GR750" s="51"/>
      <c r="GW750" s="39"/>
      <c r="GX750" s="51"/>
      <c r="HC750" s="51"/>
      <c r="HG750" s="51"/>
      <c r="HL750" s="39"/>
      <c r="HM750" s="51"/>
      <c r="HQ750" s="51"/>
      <c r="HU750" s="51"/>
      <c r="HY750" s="39"/>
      <c r="HZ750" s="51"/>
      <c r="ID750" s="51"/>
      <c r="IH750" s="51"/>
      <c r="IM750" s="39"/>
      <c r="IN750" s="51"/>
      <c r="IR750" s="51"/>
      <c r="IV750" s="51"/>
      <c r="JA750" s="39"/>
      <c r="JB750" s="51"/>
      <c r="JF750" s="51"/>
      <c r="JJ750" s="51"/>
      <c r="JO750" s="39"/>
      <c r="JP750" s="51"/>
      <c r="JT750" s="51"/>
      <c r="JX750" s="51"/>
      <c r="KC750" s="39"/>
      <c r="KF750" s="39"/>
      <c r="KG750" s="41"/>
      <c r="KH750" s="41"/>
      <c r="KI750" s="42"/>
      <c r="KJ750" s="39"/>
      <c r="KM750" s="39"/>
      <c r="KP750" s="47"/>
      <c r="KQ750" s="39"/>
      <c r="KT750" s="47"/>
      <c r="KU750" s="39"/>
      <c r="KX750" s="47"/>
      <c r="KY750" s="39"/>
      <c r="LB750" s="47"/>
    </row>
    <row r="751" spans="3:314" s="38" customFormat="1">
      <c r="C751" s="42"/>
      <c r="I751" s="40"/>
      <c r="J751" s="42"/>
      <c r="R751" s="40"/>
      <c r="S751" s="42"/>
      <c r="T751" s="41"/>
      <c r="AA751" s="40"/>
      <c r="AB751" s="41"/>
      <c r="AF751" s="43"/>
      <c r="AG751" s="41"/>
      <c r="AH751" s="41"/>
      <c r="AI751" s="40"/>
      <c r="AJ751" s="41"/>
      <c r="AN751" s="43"/>
      <c r="AO751" s="41"/>
      <c r="AP751" s="41"/>
      <c r="AQ751" s="41"/>
      <c r="AR751" s="41"/>
      <c r="AS751" s="40"/>
      <c r="AT751" s="41"/>
      <c r="AX751" s="43"/>
      <c r="AY751" s="41"/>
      <c r="AZ751" s="41"/>
      <c r="BA751" s="41"/>
      <c r="BB751" s="40"/>
      <c r="BC751" s="41"/>
      <c r="BG751" s="43"/>
      <c r="BH751" s="41"/>
      <c r="BI751" s="41"/>
      <c r="BJ751" s="41"/>
      <c r="BK751" s="40"/>
      <c r="BL751" s="41"/>
      <c r="BP751" s="43"/>
      <c r="BQ751" s="41"/>
      <c r="BR751" s="41"/>
      <c r="BS751" s="41"/>
      <c r="BT751" s="40"/>
      <c r="BU751" s="41"/>
      <c r="BV751" s="44"/>
      <c r="BW751" s="41"/>
      <c r="BX751" s="40"/>
      <c r="BY751" s="45"/>
      <c r="BZ751" s="40"/>
      <c r="CA751" s="39"/>
      <c r="CB751" s="41"/>
      <c r="CC751" s="41"/>
      <c r="CD751" s="44"/>
      <c r="CE751" s="41"/>
      <c r="CF751" s="41"/>
      <c r="CI751" s="40"/>
      <c r="CJ751" s="39"/>
      <c r="CK751" s="41"/>
      <c r="CN751" s="40"/>
      <c r="CO751" s="42"/>
      <c r="CP751" s="41"/>
      <c r="CQ751" s="41"/>
      <c r="CR751" s="41"/>
      <c r="CU751" s="42"/>
      <c r="CZ751" s="39"/>
      <c r="DB751" s="41"/>
      <c r="DC751" s="41"/>
      <c r="DD751" s="39"/>
      <c r="DH751" s="44"/>
      <c r="DI751" s="39"/>
      <c r="DM751" s="44"/>
      <c r="DN751" s="41"/>
      <c r="DQ751" s="55"/>
      <c r="DS751" s="39"/>
      <c r="DU751" s="39"/>
      <c r="DW751" s="39"/>
      <c r="DY751" s="46"/>
      <c r="DZ751" s="39"/>
      <c r="EC751" s="46"/>
      <c r="ED751" s="39"/>
      <c r="EG751" s="46"/>
      <c r="EH751" s="39"/>
      <c r="EK751" s="47"/>
      <c r="EL751" s="39"/>
      <c r="EO751" s="46"/>
      <c r="EP751" s="39"/>
      <c r="EQ751" s="51"/>
      <c r="EV751" s="51"/>
      <c r="EZ751" s="51"/>
      <c r="FD751" s="39"/>
      <c r="FE751" s="51"/>
      <c r="FJ751" s="51"/>
      <c r="FN751" s="51"/>
      <c r="FS751" s="39"/>
      <c r="FT751" s="51"/>
      <c r="FY751" s="51"/>
      <c r="GC751" s="51"/>
      <c r="GH751" s="39"/>
      <c r="GI751" s="51"/>
      <c r="GN751" s="51"/>
      <c r="GR751" s="51"/>
      <c r="GW751" s="39"/>
      <c r="GX751" s="51"/>
      <c r="HC751" s="51"/>
      <c r="HG751" s="51"/>
      <c r="HL751" s="39"/>
      <c r="HM751" s="51"/>
      <c r="HQ751" s="51"/>
      <c r="HU751" s="51"/>
      <c r="HY751" s="39"/>
      <c r="HZ751" s="51"/>
      <c r="ID751" s="51"/>
      <c r="IH751" s="51"/>
      <c r="IM751" s="39"/>
      <c r="IN751" s="51"/>
      <c r="IR751" s="51"/>
      <c r="IV751" s="51"/>
      <c r="JA751" s="39"/>
      <c r="JB751" s="51"/>
      <c r="JF751" s="51"/>
      <c r="JJ751" s="51"/>
      <c r="JO751" s="39"/>
      <c r="JP751" s="51"/>
      <c r="JT751" s="51"/>
      <c r="JX751" s="51"/>
      <c r="KC751" s="39"/>
      <c r="KF751" s="39"/>
      <c r="KG751" s="41"/>
      <c r="KH751" s="41"/>
      <c r="KI751" s="42"/>
      <c r="KJ751" s="39"/>
      <c r="KM751" s="39"/>
      <c r="KP751" s="47"/>
      <c r="KQ751" s="39"/>
      <c r="KT751" s="47"/>
      <c r="KU751" s="39"/>
      <c r="KX751" s="47"/>
      <c r="KY751" s="39"/>
      <c r="LB751" s="47"/>
    </row>
    <row r="752" spans="3:314" s="38" customFormat="1">
      <c r="C752" s="42"/>
      <c r="I752" s="40"/>
      <c r="J752" s="42"/>
      <c r="R752" s="40"/>
      <c r="S752" s="42"/>
      <c r="T752" s="41"/>
      <c r="AA752" s="40"/>
      <c r="AB752" s="41"/>
      <c r="AF752" s="43"/>
      <c r="AG752" s="41"/>
      <c r="AH752" s="41"/>
      <c r="AI752" s="40"/>
      <c r="AJ752" s="41"/>
      <c r="AN752" s="43"/>
      <c r="AO752" s="41"/>
      <c r="AP752" s="41"/>
      <c r="AQ752" s="41"/>
      <c r="AR752" s="41"/>
      <c r="AS752" s="40"/>
      <c r="AT752" s="41"/>
      <c r="AX752" s="43"/>
      <c r="AY752" s="41"/>
      <c r="AZ752" s="41"/>
      <c r="BA752" s="41"/>
      <c r="BB752" s="40"/>
      <c r="BC752" s="41"/>
      <c r="BG752" s="43"/>
      <c r="BH752" s="41"/>
      <c r="BI752" s="41"/>
      <c r="BJ752" s="41"/>
      <c r="BK752" s="40"/>
      <c r="BL752" s="41"/>
      <c r="BP752" s="43"/>
      <c r="BQ752" s="41"/>
      <c r="BR752" s="41"/>
      <c r="BS752" s="41"/>
      <c r="BT752" s="40"/>
      <c r="BU752" s="41"/>
      <c r="BV752" s="44"/>
      <c r="BW752" s="41"/>
      <c r="BX752" s="40"/>
      <c r="BY752" s="45"/>
      <c r="BZ752" s="40"/>
      <c r="CA752" s="39"/>
      <c r="CB752" s="41"/>
      <c r="CC752" s="41"/>
      <c r="CD752" s="44"/>
      <c r="CE752" s="41"/>
      <c r="CF752" s="41"/>
      <c r="CI752" s="40"/>
      <c r="CJ752" s="39"/>
      <c r="CK752" s="41"/>
      <c r="CN752" s="40"/>
      <c r="CO752" s="42"/>
      <c r="CP752" s="41"/>
      <c r="CQ752" s="41"/>
      <c r="CR752" s="41"/>
      <c r="CU752" s="42"/>
      <c r="CZ752" s="39"/>
      <c r="DB752" s="41"/>
      <c r="DC752" s="41"/>
      <c r="DD752" s="39"/>
      <c r="DH752" s="44"/>
      <c r="DI752" s="39"/>
      <c r="DM752" s="44"/>
      <c r="DN752" s="41"/>
      <c r="DQ752" s="55"/>
      <c r="DS752" s="39"/>
      <c r="DU752" s="39"/>
      <c r="DW752" s="39"/>
      <c r="DY752" s="46"/>
      <c r="DZ752" s="39"/>
      <c r="EC752" s="46"/>
      <c r="ED752" s="39"/>
      <c r="EG752" s="46"/>
      <c r="EH752" s="39"/>
      <c r="EK752" s="47"/>
      <c r="EL752" s="39"/>
      <c r="EO752" s="46"/>
      <c r="EP752" s="39"/>
      <c r="EQ752" s="51"/>
      <c r="EV752" s="51"/>
      <c r="EZ752" s="51"/>
      <c r="FD752" s="39"/>
      <c r="FE752" s="51"/>
      <c r="FJ752" s="51"/>
      <c r="FN752" s="51"/>
      <c r="FS752" s="39"/>
      <c r="FT752" s="51"/>
      <c r="FY752" s="51"/>
      <c r="GC752" s="51"/>
      <c r="GH752" s="39"/>
      <c r="GI752" s="51"/>
      <c r="GN752" s="51"/>
      <c r="GR752" s="51"/>
      <c r="GW752" s="39"/>
      <c r="GX752" s="51"/>
      <c r="HC752" s="51"/>
      <c r="HG752" s="51"/>
      <c r="HL752" s="39"/>
      <c r="HM752" s="51"/>
      <c r="HQ752" s="51"/>
      <c r="HU752" s="51"/>
      <c r="HY752" s="39"/>
      <c r="HZ752" s="51"/>
      <c r="ID752" s="51"/>
      <c r="IH752" s="51"/>
      <c r="IM752" s="39"/>
      <c r="IN752" s="51"/>
      <c r="IR752" s="51"/>
      <c r="IV752" s="51"/>
      <c r="JA752" s="39"/>
      <c r="JB752" s="51"/>
      <c r="JF752" s="51"/>
      <c r="JJ752" s="51"/>
      <c r="JO752" s="39"/>
      <c r="JP752" s="51"/>
      <c r="JT752" s="51"/>
      <c r="JX752" s="51"/>
      <c r="KC752" s="39"/>
      <c r="KF752" s="39"/>
      <c r="KG752" s="41"/>
      <c r="KH752" s="41"/>
      <c r="KI752" s="42"/>
      <c r="KJ752" s="39"/>
      <c r="KM752" s="39"/>
      <c r="KP752" s="47"/>
      <c r="KQ752" s="39"/>
      <c r="KT752" s="47"/>
      <c r="KU752" s="39"/>
      <c r="KX752" s="47"/>
      <c r="KY752" s="39"/>
      <c r="LB752" s="47"/>
    </row>
    <row r="753" spans="3:314" s="38" customFormat="1">
      <c r="C753" s="42"/>
      <c r="I753" s="40"/>
      <c r="J753" s="42"/>
      <c r="R753" s="40"/>
      <c r="S753" s="42"/>
      <c r="T753" s="41"/>
      <c r="AA753" s="40"/>
      <c r="AB753" s="41"/>
      <c r="AF753" s="43"/>
      <c r="AG753" s="41"/>
      <c r="AH753" s="41"/>
      <c r="AI753" s="40"/>
      <c r="AJ753" s="41"/>
      <c r="AN753" s="43"/>
      <c r="AO753" s="41"/>
      <c r="AP753" s="41"/>
      <c r="AQ753" s="41"/>
      <c r="AR753" s="41"/>
      <c r="AS753" s="40"/>
      <c r="AT753" s="41"/>
      <c r="AX753" s="43"/>
      <c r="AY753" s="41"/>
      <c r="AZ753" s="41"/>
      <c r="BA753" s="41"/>
      <c r="BB753" s="40"/>
      <c r="BC753" s="41"/>
      <c r="BG753" s="43"/>
      <c r="BH753" s="41"/>
      <c r="BI753" s="41"/>
      <c r="BJ753" s="41"/>
      <c r="BK753" s="40"/>
      <c r="BL753" s="41"/>
      <c r="BP753" s="43"/>
      <c r="BQ753" s="41"/>
      <c r="BR753" s="41"/>
      <c r="BS753" s="41"/>
      <c r="BT753" s="40"/>
      <c r="BU753" s="41"/>
      <c r="BV753" s="44"/>
      <c r="BW753" s="41"/>
      <c r="BX753" s="40"/>
      <c r="BY753" s="45"/>
      <c r="BZ753" s="40"/>
      <c r="CA753" s="39"/>
      <c r="CB753" s="41"/>
      <c r="CC753" s="41"/>
      <c r="CD753" s="44"/>
      <c r="CE753" s="41"/>
      <c r="CF753" s="41"/>
      <c r="CI753" s="40"/>
      <c r="CJ753" s="39"/>
      <c r="CK753" s="41"/>
      <c r="CN753" s="40"/>
      <c r="CO753" s="42"/>
      <c r="CP753" s="41"/>
      <c r="CQ753" s="41"/>
      <c r="CR753" s="41"/>
      <c r="CU753" s="42"/>
      <c r="CZ753" s="39"/>
      <c r="DB753" s="41"/>
      <c r="DC753" s="41"/>
      <c r="DD753" s="39"/>
      <c r="DH753" s="44"/>
      <c r="DI753" s="39"/>
      <c r="DM753" s="44"/>
      <c r="DN753" s="41"/>
      <c r="DQ753" s="55"/>
      <c r="DS753" s="39"/>
      <c r="DU753" s="39"/>
      <c r="DW753" s="39"/>
      <c r="DY753" s="46"/>
      <c r="DZ753" s="39"/>
      <c r="EC753" s="46"/>
      <c r="ED753" s="39"/>
      <c r="EG753" s="46"/>
      <c r="EH753" s="39"/>
      <c r="EK753" s="47"/>
      <c r="EL753" s="39"/>
      <c r="EO753" s="46"/>
      <c r="EP753" s="39"/>
      <c r="EQ753" s="51"/>
      <c r="EV753" s="51"/>
      <c r="EZ753" s="51"/>
      <c r="FD753" s="39"/>
      <c r="FE753" s="51"/>
      <c r="FJ753" s="51"/>
      <c r="FN753" s="51"/>
      <c r="FS753" s="39"/>
      <c r="FT753" s="51"/>
      <c r="FY753" s="51"/>
      <c r="GC753" s="51"/>
      <c r="GH753" s="39"/>
      <c r="GI753" s="51"/>
      <c r="GN753" s="51"/>
      <c r="GR753" s="51"/>
      <c r="GW753" s="39"/>
      <c r="GX753" s="51"/>
      <c r="HC753" s="51"/>
      <c r="HG753" s="51"/>
      <c r="HL753" s="39"/>
      <c r="HM753" s="51"/>
      <c r="HQ753" s="51"/>
      <c r="HU753" s="51"/>
      <c r="HY753" s="39"/>
      <c r="HZ753" s="51"/>
      <c r="ID753" s="51"/>
      <c r="IH753" s="51"/>
      <c r="IM753" s="39"/>
      <c r="IN753" s="51"/>
      <c r="IR753" s="51"/>
      <c r="IV753" s="51"/>
      <c r="JA753" s="39"/>
      <c r="JB753" s="51"/>
      <c r="JF753" s="51"/>
      <c r="JJ753" s="51"/>
      <c r="JO753" s="39"/>
      <c r="JP753" s="51"/>
      <c r="JT753" s="51"/>
      <c r="JX753" s="51"/>
      <c r="KC753" s="39"/>
      <c r="KF753" s="39"/>
      <c r="KG753" s="41"/>
      <c r="KH753" s="41"/>
      <c r="KI753" s="42"/>
      <c r="KJ753" s="39"/>
      <c r="KM753" s="39"/>
      <c r="KP753" s="47"/>
      <c r="KQ753" s="39"/>
      <c r="KT753" s="47"/>
      <c r="KU753" s="39"/>
      <c r="KX753" s="47"/>
      <c r="KY753" s="39"/>
      <c r="LB753" s="47"/>
    </row>
    <row r="754" spans="3:314" s="38" customFormat="1">
      <c r="C754" s="42"/>
      <c r="I754" s="40"/>
      <c r="J754" s="42"/>
      <c r="R754" s="40"/>
      <c r="S754" s="42"/>
      <c r="T754" s="41"/>
      <c r="AA754" s="40"/>
      <c r="AB754" s="41"/>
      <c r="AF754" s="43"/>
      <c r="AG754" s="41"/>
      <c r="AH754" s="41"/>
      <c r="AI754" s="40"/>
      <c r="AJ754" s="41"/>
      <c r="AN754" s="43"/>
      <c r="AO754" s="41"/>
      <c r="AP754" s="41"/>
      <c r="AQ754" s="41"/>
      <c r="AR754" s="41"/>
      <c r="AS754" s="40"/>
      <c r="AT754" s="41"/>
      <c r="AX754" s="43"/>
      <c r="AY754" s="41"/>
      <c r="AZ754" s="41"/>
      <c r="BA754" s="41"/>
      <c r="BB754" s="40"/>
      <c r="BC754" s="41"/>
      <c r="BG754" s="43"/>
      <c r="BH754" s="41"/>
      <c r="BI754" s="41"/>
      <c r="BJ754" s="41"/>
      <c r="BK754" s="40"/>
      <c r="BL754" s="41"/>
      <c r="BP754" s="43"/>
      <c r="BQ754" s="41"/>
      <c r="BR754" s="41"/>
      <c r="BS754" s="41"/>
      <c r="BT754" s="40"/>
      <c r="BU754" s="41"/>
      <c r="BV754" s="44"/>
      <c r="BW754" s="41"/>
      <c r="BX754" s="40"/>
      <c r="BY754" s="45"/>
      <c r="BZ754" s="40"/>
      <c r="CA754" s="39"/>
      <c r="CB754" s="41"/>
      <c r="CC754" s="41"/>
      <c r="CD754" s="44"/>
      <c r="CE754" s="41"/>
      <c r="CF754" s="41"/>
      <c r="CI754" s="40"/>
      <c r="CJ754" s="39"/>
      <c r="CK754" s="41"/>
      <c r="CN754" s="40"/>
      <c r="CO754" s="42"/>
      <c r="CP754" s="41"/>
      <c r="CQ754" s="41"/>
      <c r="CR754" s="41"/>
      <c r="CU754" s="42"/>
      <c r="CZ754" s="39"/>
      <c r="DB754" s="41"/>
      <c r="DC754" s="41"/>
      <c r="DD754" s="39"/>
      <c r="DH754" s="44"/>
      <c r="DI754" s="39"/>
      <c r="DM754" s="44"/>
      <c r="DN754" s="41"/>
      <c r="DQ754" s="55"/>
      <c r="DS754" s="39"/>
      <c r="DU754" s="39"/>
      <c r="DW754" s="39"/>
      <c r="DY754" s="46"/>
      <c r="DZ754" s="39"/>
      <c r="EC754" s="46"/>
      <c r="ED754" s="39"/>
      <c r="EG754" s="46"/>
      <c r="EH754" s="39"/>
      <c r="EK754" s="47"/>
      <c r="EL754" s="39"/>
      <c r="EO754" s="46"/>
      <c r="EP754" s="39"/>
      <c r="EQ754" s="51"/>
      <c r="EV754" s="51"/>
      <c r="EZ754" s="51"/>
      <c r="FD754" s="39"/>
      <c r="FE754" s="51"/>
      <c r="FJ754" s="51"/>
      <c r="FN754" s="51"/>
      <c r="FS754" s="39"/>
      <c r="FT754" s="51"/>
      <c r="FY754" s="51"/>
      <c r="GC754" s="51"/>
      <c r="GH754" s="39"/>
      <c r="GI754" s="51"/>
      <c r="GN754" s="51"/>
      <c r="GR754" s="51"/>
      <c r="GW754" s="39"/>
      <c r="GX754" s="51"/>
      <c r="HC754" s="51"/>
      <c r="HG754" s="51"/>
      <c r="HL754" s="39"/>
      <c r="HM754" s="51"/>
      <c r="HQ754" s="51"/>
      <c r="HU754" s="51"/>
      <c r="HY754" s="39"/>
      <c r="HZ754" s="51"/>
      <c r="ID754" s="51"/>
      <c r="IH754" s="51"/>
      <c r="IM754" s="39"/>
      <c r="IN754" s="51"/>
      <c r="IR754" s="51"/>
      <c r="IV754" s="51"/>
      <c r="JA754" s="39"/>
      <c r="JB754" s="51"/>
      <c r="JF754" s="51"/>
      <c r="JJ754" s="51"/>
      <c r="JO754" s="39"/>
      <c r="JP754" s="51"/>
      <c r="JT754" s="51"/>
      <c r="JX754" s="51"/>
      <c r="KC754" s="39"/>
      <c r="KF754" s="39"/>
      <c r="KG754" s="41"/>
      <c r="KH754" s="41"/>
      <c r="KI754" s="42"/>
      <c r="KJ754" s="39"/>
      <c r="KM754" s="39"/>
      <c r="KP754" s="47"/>
      <c r="KQ754" s="39"/>
      <c r="KT754" s="47"/>
      <c r="KU754" s="39"/>
      <c r="KX754" s="47"/>
      <c r="KY754" s="39"/>
      <c r="LB754" s="47"/>
    </row>
    <row r="755" spans="3:314" s="38" customFormat="1">
      <c r="C755" s="42"/>
      <c r="I755" s="40"/>
      <c r="J755" s="42"/>
      <c r="R755" s="40"/>
      <c r="S755" s="42"/>
      <c r="T755" s="41"/>
      <c r="AA755" s="40"/>
      <c r="AB755" s="41"/>
      <c r="AF755" s="43"/>
      <c r="AG755" s="41"/>
      <c r="AH755" s="41"/>
      <c r="AI755" s="40"/>
      <c r="AJ755" s="41"/>
      <c r="AN755" s="43"/>
      <c r="AO755" s="41"/>
      <c r="AP755" s="41"/>
      <c r="AQ755" s="41"/>
      <c r="AR755" s="41"/>
      <c r="AS755" s="40"/>
      <c r="AT755" s="41"/>
      <c r="AX755" s="43"/>
      <c r="AY755" s="41"/>
      <c r="AZ755" s="41"/>
      <c r="BA755" s="41"/>
      <c r="BB755" s="40"/>
      <c r="BC755" s="41"/>
      <c r="BG755" s="43"/>
      <c r="BH755" s="41"/>
      <c r="BI755" s="41"/>
      <c r="BJ755" s="41"/>
      <c r="BK755" s="40"/>
      <c r="BL755" s="41"/>
      <c r="BP755" s="43"/>
      <c r="BQ755" s="41"/>
      <c r="BR755" s="41"/>
      <c r="BS755" s="41"/>
      <c r="BT755" s="40"/>
      <c r="BU755" s="41"/>
      <c r="BV755" s="44"/>
      <c r="BW755" s="41"/>
      <c r="BX755" s="40"/>
      <c r="BY755" s="45"/>
      <c r="BZ755" s="40"/>
      <c r="CA755" s="39"/>
      <c r="CB755" s="41"/>
      <c r="CC755" s="41"/>
      <c r="CD755" s="44"/>
      <c r="CE755" s="41"/>
      <c r="CF755" s="41"/>
      <c r="CI755" s="40"/>
      <c r="CJ755" s="39"/>
      <c r="CK755" s="41"/>
      <c r="CN755" s="40"/>
      <c r="CO755" s="42"/>
      <c r="CP755" s="41"/>
      <c r="CQ755" s="41"/>
      <c r="CR755" s="41"/>
      <c r="CU755" s="42"/>
      <c r="CZ755" s="39"/>
      <c r="DB755" s="41"/>
      <c r="DC755" s="41"/>
      <c r="DD755" s="39"/>
      <c r="DH755" s="44"/>
      <c r="DI755" s="39"/>
      <c r="DM755" s="44"/>
      <c r="DN755" s="41"/>
      <c r="DQ755" s="55"/>
      <c r="DS755" s="39"/>
      <c r="DU755" s="39"/>
      <c r="DW755" s="39"/>
      <c r="DY755" s="46"/>
      <c r="DZ755" s="39"/>
      <c r="EC755" s="46"/>
      <c r="ED755" s="39"/>
      <c r="EG755" s="46"/>
      <c r="EH755" s="39"/>
      <c r="EK755" s="47"/>
      <c r="EL755" s="39"/>
      <c r="EO755" s="46"/>
      <c r="EP755" s="39"/>
      <c r="EQ755" s="51"/>
      <c r="EV755" s="51"/>
      <c r="EZ755" s="51"/>
      <c r="FD755" s="39"/>
      <c r="FE755" s="51"/>
      <c r="FJ755" s="51"/>
      <c r="FN755" s="51"/>
      <c r="FS755" s="39"/>
      <c r="FT755" s="51"/>
      <c r="FY755" s="51"/>
      <c r="GC755" s="51"/>
      <c r="GH755" s="39"/>
      <c r="GI755" s="51"/>
      <c r="GN755" s="51"/>
      <c r="GR755" s="51"/>
      <c r="GW755" s="39"/>
      <c r="GX755" s="51"/>
      <c r="HC755" s="51"/>
      <c r="HG755" s="51"/>
      <c r="HL755" s="39"/>
      <c r="HM755" s="51"/>
      <c r="HQ755" s="51"/>
      <c r="HU755" s="51"/>
      <c r="HY755" s="39"/>
      <c r="HZ755" s="51"/>
      <c r="ID755" s="51"/>
      <c r="IH755" s="51"/>
      <c r="IM755" s="39"/>
      <c r="IN755" s="51"/>
      <c r="IR755" s="51"/>
      <c r="IV755" s="51"/>
      <c r="JA755" s="39"/>
      <c r="JB755" s="51"/>
      <c r="JF755" s="51"/>
      <c r="JJ755" s="51"/>
      <c r="JO755" s="39"/>
      <c r="JP755" s="51"/>
      <c r="JT755" s="51"/>
      <c r="JX755" s="51"/>
      <c r="KC755" s="39"/>
      <c r="KF755" s="39"/>
      <c r="KG755" s="41"/>
      <c r="KH755" s="41"/>
      <c r="KI755" s="42"/>
      <c r="KJ755" s="39"/>
      <c r="KM755" s="39"/>
      <c r="KP755" s="47"/>
      <c r="KQ755" s="39"/>
      <c r="KT755" s="47"/>
      <c r="KU755" s="39"/>
      <c r="KX755" s="47"/>
      <c r="KY755" s="39"/>
      <c r="LB755" s="47"/>
    </row>
    <row r="756" spans="3:314" s="38" customFormat="1">
      <c r="C756" s="42"/>
      <c r="I756" s="40"/>
      <c r="J756" s="42"/>
      <c r="R756" s="40"/>
      <c r="S756" s="42"/>
      <c r="T756" s="41"/>
      <c r="AA756" s="40"/>
      <c r="AB756" s="41"/>
      <c r="AF756" s="43"/>
      <c r="AG756" s="41"/>
      <c r="AH756" s="41"/>
      <c r="AI756" s="40"/>
      <c r="AJ756" s="41"/>
      <c r="AN756" s="43"/>
      <c r="AO756" s="41"/>
      <c r="AP756" s="41"/>
      <c r="AQ756" s="41"/>
      <c r="AR756" s="41"/>
      <c r="AS756" s="40"/>
      <c r="AT756" s="41"/>
      <c r="AX756" s="43"/>
      <c r="AY756" s="41"/>
      <c r="AZ756" s="41"/>
      <c r="BA756" s="41"/>
      <c r="BB756" s="40"/>
      <c r="BC756" s="41"/>
      <c r="BG756" s="43"/>
      <c r="BH756" s="41"/>
      <c r="BI756" s="41"/>
      <c r="BJ756" s="41"/>
      <c r="BK756" s="40"/>
      <c r="BL756" s="41"/>
      <c r="BP756" s="43"/>
      <c r="BQ756" s="41"/>
      <c r="BR756" s="41"/>
      <c r="BS756" s="41"/>
      <c r="BT756" s="40"/>
      <c r="BU756" s="41"/>
      <c r="BV756" s="44"/>
      <c r="BW756" s="41"/>
      <c r="BX756" s="40"/>
      <c r="BY756" s="45"/>
      <c r="BZ756" s="40"/>
      <c r="CA756" s="39"/>
      <c r="CB756" s="41"/>
      <c r="CC756" s="41"/>
      <c r="CD756" s="44"/>
      <c r="CE756" s="41"/>
      <c r="CF756" s="41"/>
      <c r="CI756" s="40"/>
      <c r="CJ756" s="39"/>
      <c r="CK756" s="41"/>
      <c r="CN756" s="40"/>
      <c r="CO756" s="42"/>
      <c r="CP756" s="41"/>
      <c r="CQ756" s="41"/>
      <c r="CR756" s="41"/>
      <c r="CU756" s="42"/>
      <c r="CZ756" s="39"/>
      <c r="DB756" s="41"/>
      <c r="DC756" s="41"/>
      <c r="DD756" s="39"/>
      <c r="DH756" s="44"/>
      <c r="DI756" s="39"/>
      <c r="DM756" s="44"/>
      <c r="DN756" s="41"/>
      <c r="DQ756" s="55"/>
      <c r="DS756" s="39"/>
      <c r="DU756" s="39"/>
      <c r="DW756" s="39"/>
      <c r="DY756" s="46"/>
      <c r="DZ756" s="39"/>
      <c r="EC756" s="46"/>
      <c r="ED756" s="39"/>
      <c r="EG756" s="46"/>
      <c r="EH756" s="39"/>
      <c r="EK756" s="47"/>
      <c r="EL756" s="39"/>
      <c r="EO756" s="46"/>
      <c r="EP756" s="39"/>
      <c r="EQ756" s="51"/>
      <c r="EV756" s="51"/>
      <c r="EZ756" s="51"/>
      <c r="FD756" s="39"/>
      <c r="FE756" s="51"/>
      <c r="FJ756" s="51"/>
      <c r="FN756" s="51"/>
      <c r="FS756" s="39"/>
      <c r="FT756" s="51"/>
      <c r="FY756" s="51"/>
      <c r="GC756" s="51"/>
      <c r="GH756" s="39"/>
      <c r="GI756" s="51"/>
      <c r="GN756" s="51"/>
      <c r="GR756" s="51"/>
      <c r="GW756" s="39"/>
      <c r="GX756" s="51"/>
      <c r="HC756" s="51"/>
      <c r="HG756" s="51"/>
      <c r="HL756" s="39"/>
      <c r="HM756" s="51"/>
      <c r="HQ756" s="51"/>
      <c r="HU756" s="51"/>
      <c r="HY756" s="39"/>
      <c r="HZ756" s="51"/>
      <c r="ID756" s="51"/>
      <c r="IH756" s="51"/>
      <c r="IM756" s="39"/>
      <c r="IN756" s="51"/>
      <c r="IR756" s="51"/>
      <c r="IV756" s="51"/>
      <c r="JA756" s="39"/>
      <c r="JB756" s="51"/>
      <c r="JF756" s="51"/>
      <c r="JJ756" s="51"/>
      <c r="JO756" s="39"/>
      <c r="JP756" s="51"/>
      <c r="JT756" s="51"/>
      <c r="JX756" s="51"/>
      <c r="KC756" s="39"/>
      <c r="KF756" s="39"/>
      <c r="KG756" s="41"/>
      <c r="KH756" s="41"/>
      <c r="KI756" s="42"/>
      <c r="KJ756" s="39"/>
      <c r="KM756" s="39"/>
      <c r="KP756" s="47"/>
      <c r="KQ756" s="39"/>
      <c r="KT756" s="47"/>
      <c r="KU756" s="39"/>
      <c r="KX756" s="47"/>
      <c r="KY756" s="39"/>
      <c r="LB756" s="47"/>
    </row>
    <row r="757" spans="3:314" s="38" customFormat="1">
      <c r="C757" s="42"/>
      <c r="I757" s="40"/>
      <c r="J757" s="42"/>
      <c r="R757" s="40"/>
      <c r="S757" s="42"/>
      <c r="T757" s="41"/>
      <c r="AA757" s="40"/>
      <c r="AB757" s="41"/>
      <c r="AF757" s="43"/>
      <c r="AG757" s="41"/>
      <c r="AH757" s="41"/>
      <c r="AI757" s="40"/>
      <c r="AJ757" s="41"/>
      <c r="AN757" s="43"/>
      <c r="AO757" s="41"/>
      <c r="AP757" s="41"/>
      <c r="AQ757" s="41"/>
      <c r="AR757" s="41"/>
      <c r="AS757" s="40"/>
      <c r="AT757" s="41"/>
      <c r="AX757" s="43"/>
      <c r="AY757" s="41"/>
      <c r="AZ757" s="41"/>
      <c r="BA757" s="41"/>
      <c r="BB757" s="40"/>
      <c r="BC757" s="41"/>
      <c r="BG757" s="43"/>
      <c r="BH757" s="41"/>
      <c r="BI757" s="41"/>
      <c r="BJ757" s="41"/>
      <c r="BK757" s="40"/>
      <c r="BL757" s="41"/>
      <c r="BP757" s="43"/>
      <c r="BQ757" s="41"/>
      <c r="BR757" s="41"/>
      <c r="BS757" s="41"/>
      <c r="BT757" s="40"/>
      <c r="BU757" s="41"/>
      <c r="BV757" s="44"/>
      <c r="BW757" s="41"/>
      <c r="BX757" s="40"/>
      <c r="BY757" s="45"/>
      <c r="BZ757" s="40"/>
      <c r="CA757" s="39"/>
      <c r="CB757" s="41"/>
      <c r="CC757" s="41"/>
      <c r="CD757" s="44"/>
      <c r="CE757" s="41"/>
      <c r="CF757" s="41"/>
      <c r="CI757" s="40"/>
      <c r="CJ757" s="39"/>
      <c r="CK757" s="41"/>
      <c r="CN757" s="40"/>
      <c r="CO757" s="42"/>
      <c r="CP757" s="41"/>
      <c r="CQ757" s="41"/>
      <c r="CR757" s="41"/>
      <c r="CU757" s="42"/>
      <c r="CZ757" s="39"/>
      <c r="DB757" s="41"/>
      <c r="DC757" s="41"/>
      <c r="DD757" s="39"/>
      <c r="DH757" s="44"/>
      <c r="DI757" s="39"/>
      <c r="DM757" s="44"/>
      <c r="DN757" s="41"/>
      <c r="DQ757" s="55"/>
      <c r="DS757" s="39"/>
      <c r="DU757" s="39"/>
      <c r="DW757" s="39"/>
      <c r="DY757" s="46"/>
      <c r="DZ757" s="39"/>
      <c r="EC757" s="46"/>
      <c r="ED757" s="39"/>
      <c r="EG757" s="46"/>
      <c r="EH757" s="39"/>
      <c r="EK757" s="47"/>
      <c r="EL757" s="39"/>
      <c r="EO757" s="46"/>
      <c r="EP757" s="39"/>
      <c r="EQ757" s="51"/>
      <c r="EV757" s="51"/>
      <c r="EZ757" s="51"/>
      <c r="FD757" s="39"/>
      <c r="FE757" s="51"/>
      <c r="FJ757" s="51"/>
      <c r="FN757" s="51"/>
      <c r="FS757" s="39"/>
      <c r="FT757" s="51"/>
      <c r="FY757" s="51"/>
      <c r="GC757" s="51"/>
      <c r="GH757" s="39"/>
      <c r="GI757" s="51"/>
      <c r="GN757" s="51"/>
      <c r="GR757" s="51"/>
      <c r="GW757" s="39"/>
      <c r="GX757" s="51"/>
      <c r="HC757" s="51"/>
      <c r="HG757" s="51"/>
      <c r="HL757" s="39"/>
      <c r="HM757" s="51"/>
      <c r="HQ757" s="51"/>
      <c r="HU757" s="51"/>
      <c r="HY757" s="39"/>
      <c r="HZ757" s="51"/>
      <c r="ID757" s="51"/>
      <c r="IH757" s="51"/>
      <c r="IM757" s="39"/>
      <c r="IN757" s="51"/>
      <c r="IR757" s="51"/>
      <c r="IV757" s="51"/>
      <c r="JA757" s="39"/>
      <c r="JB757" s="51"/>
      <c r="JF757" s="51"/>
      <c r="JJ757" s="51"/>
      <c r="JO757" s="39"/>
      <c r="JP757" s="51"/>
      <c r="JT757" s="51"/>
      <c r="JX757" s="51"/>
      <c r="KC757" s="39"/>
      <c r="KF757" s="39"/>
      <c r="KG757" s="41"/>
      <c r="KH757" s="41"/>
      <c r="KI757" s="42"/>
      <c r="KJ757" s="39"/>
      <c r="KM757" s="39"/>
      <c r="KP757" s="47"/>
      <c r="KQ757" s="39"/>
      <c r="KT757" s="47"/>
      <c r="KU757" s="39"/>
      <c r="KX757" s="47"/>
      <c r="KY757" s="39"/>
      <c r="LB757" s="47"/>
    </row>
    <row r="758" spans="3:314" s="38" customFormat="1">
      <c r="C758" s="42"/>
      <c r="I758" s="40"/>
      <c r="J758" s="42"/>
      <c r="R758" s="40"/>
      <c r="S758" s="42"/>
      <c r="T758" s="41"/>
      <c r="AA758" s="40"/>
      <c r="AB758" s="41"/>
      <c r="AF758" s="43"/>
      <c r="AG758" s="41"/>
      <c r="AH758" s="41"/>
      <c r="AI758" s="40"/>
      <c r="AJ758" s="41"/>
      <c r="AN758" s="43"/>
      <c r="AO758" s="41"/>
      <c r="AP758" s="41"/>
      <c r="AQ758" s="41"/>
      <c r="AR758" s="41"/>
      <c r="AS758" s="40"/>
      <c r="AT758" s="41"/>
      <c r="AX758" s="43"/>
      <c r="AY758" s="41"/>
      <c r="AZ758" s="41"/>
      <c r="BA758" s="41"/>
      <c r="BB758" s="40"/>
      <c r="BC758" s="41"/>
      <c r="BG758" s="43"/>
      <c r="BH758" s="41"/>
      <c r="BI758" s="41"/>
      <c r="BJ758" s="41"/>
      <c r="BK758" s="40"/>
      <c r="BL758" s="41"/>
      <c r="BP758" s="43"/>
      <c r="BQ758" s="41"/>
      <c r="BR758" s="41"/>
      <c r="BS758" s="41"/>
      <c r="BT758" s="40"/>
      <c r="BU758" s="41"/>
      <c r="BV758" s="44"/>
      <c r="BW758" s="41"/>
      <c r="BX758" s="40"/>
      <c r="BY758" s="45"/>
      <c r="BZ758" s="40"/>
      <c r="CA758" s="39"/>
      <c r="CB758" s="41"/>
      <c r="CC758" s="41"/>
      <c r="CD758" s="44"/>
      <c r="CE758" s="41"/>
      <c r="CF758" s="41"/>
      <c r="CI758" s="40"/>
      <c r="CJ758" s="39"/>
      <c r="CK758" s="41"/>
      <c r="CN758" s="40"/>
      <c r="CO758" s="42"/>
      <c r="CP758" s="41"/>
      <c r="CQ758" s="41"/>
      <c r="CR758" s="41"/>
      <c r="CU758" s="42"/>
      <c r="CZ758" s="39"/>
      <c r="DB758" s="41"/>
      <c r="DC758" s="41"/>
      <c r="DD758" s="39"/>
      <c r="DH758" s="44"/>
      <c r="DI758" s="39"/>
      <c r="DM758" s="44"/>
      <c r="DN758" s="41"/>
      <c r="DQ758" s="55"/>
      <c r="DS758" s="39"/>
      <c r="DU758" s="39"/>
      <c r="DW758" s="39"/>
      <c r="DY758" s="46"/>
      <c r="DZ758" s="39"/>
      <c r="EC758" s="46"/>
      <c r="ED758" s="39"/>
      <c r="EG758" s="46"/>
      <c r="EH758" s="39"/>
      <c r="EK758" s="47"/>
      <c r="EL758" s="39"/>
      <c r="EO758" s="46"/>
      <c r="EP758" s="39"/>
      <c r="EQ758" s="51"/>
      <c r="EV758" s="51"/>
      <c r="EZ758" s="51"/>
      <c r="FD758" s="39"/>
      <c r="FE758" s="51"/>
      <c r="FJ758" s="51"/>
      <c r="FN758" s="51"/>
      <c r="FS758" s="39"/>
      <c r="FT758" s="51"/>
      <c r="FY758" s="51"/>
      <c r="GC758" s="51"/>
      <c r="GH758" s="39"/>
      <c r="GI758" s="51"/>
      <c r="GN758" s="51"/>
      <c r="GR758" s="51"/>
      <c r="GW758" s="39"/>
      <c r="GX758" s="51"/>
      <c r="HC758" s="51"/>
      <c r="HG758" s="51"/>
      <c r="HL758" s="39"/>
      <c r="HM758" s="51"/>
      <c r="HQ758" s="51"/>
      <c r="HU758" s="51"/>
      <c r="HY758" s="39"/>
      <c r="HZ758" s="51"/>
      <c r="ID758" s="51"/>
      <c r="IH758" s="51"/>
      <c r="IM758" s="39"/>
      <c r="IN758" s="51"/>
      <c r="IR758" s="51"/>
      <c r="IV758" s="51"/>
      <c r="JA758" s="39"/>
      <c r="JB758" s="51"/>
      <c r="JF758" s="51"/>
      <c r="JJ758" s="51"/>
      <c r="JO758" s="39"/>
      <c r="JP758" s="51"/>
      <c r="JT758" s="51"/>
      <c r="JX758" s="51"/>
      <c r="KC758" s="39"/>
      <c r="KF758" s="39"/>
      <c r="KG758" s="41"/>
      <c r="KH758" s="41"/>
      <c r="KI758" s="42"/>
      <c r="KJ758" s="39"/>
      <c r="KM758" s="39"/>
      <c r="KP758" s="47"/>
      <c r="KQ758" s="39"/>
      <c r="KT758" s="47"/>
      <c r="KU758" s="39"/>
      <c r="KX758" s="47"/>
      <c r="KY758" s="39"/>
      <c r="LB758" s="47"/>
    </row>
    <row r="759" spans="3:314" s="38" customFormat="1">
      <c r="C759" s="42"/>
      <c r="I759" s="40"/>
      <c r="J759" s="42"/>
      <c r="R759" s="40"/>
      <c r="S759" s="42"/>
      <c r="T759" s="41"/>
      <c r="AA759" s="40"/>
      <c r="AB759" s="41"/>
      <c r="AF759" s="43"/>
      <c r="AG759" s="41"/>
      <c r="AH759" s="41"/>
      <c r="AI759" s="40"/>
      <c r="AJ759" s="41"/>
      <c r="AN759" s="43"/>
      <c r="AO759" s="41"/>
      <c r="AP759" s="41"/>
      <c r="AQ759" s="41"/>
      <c r="AR759" s="41"/>
      <c r="AS759" s="40"/>
      <c r="AT759" s="41"/>
      <c r="AX759" s="43"/>
      <c r="AY759" s="41"/>
      <c r="AZ759" s="41"/>
      <c r="BA759" s="41"/>
      <c r="BB759" s="40"/>
      <c r="BC759" s="41"/>
      <c r="BG759" s="43"/>
      <c r="BH759" s="41"/>
      <c r="BI759" s="41"/>
      <c r="BJ759" s="41"/>
      <c r="BK759" s="40"/>
      <c r="BL759" s="41"/>
      <c r="BP759" s="43"/>
      <c r="BQ759" s="41"/>
      <c r="BR759" s="41"/>
      <c r="BS759" s="41"/>
      <c r="BT759" s="40"/>
      <c r="BU759" s="41"/>
      <c r="BV759" s="44"/>
      <c r="BW759" s="41"/>
      <c r="BX759" s="40"/>
      <c r="BY759" s="45"/>
      <c r="BZ759" s="40"/>
      <c r="CA759" s="39"/>
      <c r="CB759" s="41"/>
      <c r="CC759" s="41"/>
      <c r="CD759" s="44"/>
      <c r="CE759" s="41"/>
      <c r="CF759" s="41"/>
      <c r="CI759" s="40"/>
      <c r="CJ759" s="39"/>
      <c r="CK759" s="41"/>
      <c r="CN759" s="40"/>
      <c r="CO759" s="42"/>
      <c r="CP759" s="41"/>
      <c r="CQ759" s="41"/>
      <c r="CR759" s="41"/>
      <c r="CU759" s="42"/>
      <c r="CZ759" s="39"/>
      <c r="DB759" s="41"/>
      <c r="DC759" s="41"/>
      <c r="DD759" s="39"/>
      <c r="DH759" s="44"/>
      <c r="DI759" s="39"/>
      <c r="DM759" s="44"/>
      <c r="DN759" s="41"/>
      <c r="DQ759" s="55"/>
      <c r="DS759" s="39"/>
      <c r="DU759" s="39"/>
      <c r="DW759" s="39"/>
      <c r="DY759" s="46"/>
      <c r="DZ759" s="39"/>
      <c r="EC759" s="46"/>
      <c r="ED759" s="39"/>
      <c r="EG759" s="46"/>
      <c r="EH759" s="39"/>
      <c r="EK759" s="47"/>
      <c r="EL759" s="39"/>
      <c r="EO759" s="46"/>
      <c r="EP759" s="39"/>
      <c r="EQ759" s="51"/>
      <c r="EV759" s="51"/>
      <c r="EZ759" s="51"/>
      <c r="FD759" s="39"/>
      <c r="FE759" s="51"/>
      <c r="FJ759" s="51"/>
      <c r="FN759" s="51"/>
      <c r="FS759" s="39"/>
      <c r="FT759" s="51"/>
      <c r="FY759" s="51"/>
      <c r="GC759" s="51"/>
      <c r="GH759" s="39"/>
      <c r="GI759" s="51"/>
      <c r="GN759" s="51"/>
      <c r="GR759" s="51"/>
      <c r="GW759" s="39"/>
      <c r="GX759" s="51"/>
      <c r="HC759" s="51"/>
      <c r="HG759" s="51"/>
      <c r="HL759" s="39"/>
      <c r="HM759" s="51"/>
      <c r="HQ759" s="51"/>
      <c r="HU759" s="51"/>
      <c r="HY759" s="39"/>
      <c r="HZ759" s="51"/>
      <c r="ID759" s="51"/>
      <c r="IH759" s="51"/>
      <c r="IM759" s="39"/>
      <c r="IN759" s="51"/>
      <c r="IR759" s="51"/>
      <c r="IV759" s="51"/>
      <c r="JA759" s="39"/>
      <c r="JB759" s="51"/>
      <c r="JF759" s="51"/>
      <c r="JJ759" s="51"/>
      <c r="JO759" s="39"/>
      <c r="JP759" s="51"/>
      <c r="JT759" s="51"/>
      <c r="JX759" s="51"/>
      <c r="KC759" s="39"/>
      <c r="KF759" s="39"/>
      <c r="KG759" s="41"/>
      <c r="KH759" s="41"/>
      <c r="KI759" s="42"/>
      <c r="KJ759" s="39"/>
      <c r="KM759" s="39"/>
      <c r="KP759" s="47"/>
      <c r="KQ759" s="39"/>
      <c r="KT759" s="47"/>
      <c r="KU759" s="39"/>
      <c r="KX759" s="47"/>
      <c r="KY759" s="39"/>
      <c r="LB759" s="47"/>
    </row>
    <row r="760" spans="3:314" s="38" customFormat="1">
      <c r="C760" s="42"/>
      <c r="I760" s="40"/>
      <c r="J760" s="42"/>
      <c r="R760" s="40"/>
      <c r="S760" s="42"/>
      <c r="T760" s="41"/>
      <c r="AA760" s="40"/>
      <c r="AB760" s="41"/>
      <c r="AF760" s="43"/>
      <c r="AG760" s="41"/>
      <c r="AH760" s="41"/>
      <c r="AI760" s="40"/>
      <c r="AJ760" s="41"/>
      <c r="AN760" s="43"/>
      <c r="AO760" s="41"/>
      <c r="AP760" s="41"/>
      <c r="AQ760" s="41"/>
      <c r="AR760" s="41"/>
      <c r="AS760" s="40"/>
      <c r="AT760" s="41"/>
      <c r="AX760" s="43"/>
      <c r="AY760" s="41"/>
      <c r="AZ760" s="41"/>
      <c r="BA760" s="41"/>
      <c r="BB760" s="40"/>
      <c r="BC760" s="41"/>
      <c r="BG760" s="43"/>
      <c r="BH760" s="41"/>
      <c r="BI760" s="41"/>
      <c r="BJ760" s="41"/>
      <c r="BK760" s="40"/>
      <c r="BL760" s="41"/>
      <c r="BP760" s="43"/>
      <c r="BQ760" s="41"/>
      <c r="BR760" s="41"/>
      <c r="BS760" s="41"/>
      <c r="BT760" s="40"/>
      <c r="BU760" s="41"/>
      <c r="BV760" s="44"/>
      <c r="BW760" s="41"/>
      <c r="BX760" s="40"/>
      <c r="BY760" s="45"/>
      <c r="BZ760" s="40"/>
      <c r="CA760" s="39"/>
      <c r="CB760" s="41"/>
      <c r="CC760" s="41"/>
      <c r="CD760" s="44"/>
      <c r="CE760" s="41"/>
      <c r="CF760" s="41"/>
      <c r="CI760" s="40"/>
      <c r="CJ760" s="39"/>
      <c r="CK760" s="41"/>
      <c r="CN760" s="40"/>
      <c r="CO760" s="42"/>
      <c r="CP760" s="41"/>
      <c r="CQ760" s="41"/>
      <c r="CR760" s="41"/>
      <c r="CU760" s="42"/>
      <c r="CZ760" s="39"/>
      <c r="DB760" s="41"/>
      <c r="DC760" s="41"/>
      <c r="DD760" s="39"/>
      <c r="DH760" s="44"/>
      <c r="DI760" s="39"/>
      <c r="DM760" s="44"/>
      <c r="DN760" s="41"/>
      <c r="DQ760" s="55"/>
      <c r="DS760" s="39"/>
      <c r="DU760" s="39"/>
      <c r="DW760" s="39"/>
      <c r="DY760" s="46"/>
      <c r="DZ760" s="39"/>
      <c r="EC760" s="46"/>
      <c r="ED760" s="39"/>
      <c r="EG760" s="46"/>
      <c r="EH760" s="39"/>
      <c r="EK760" s="47"/>
      <c r="EL760" s="39"/>
      <c r="EO760" s="46"/>
      <c r="EP760" s="39"/>
      <c r="EQ760" s="51"/>
      <c r="EV760" s="51"/>
      <c r="EZ760" s="51"/>
      <c r="FD760" s="39"/>
      <c r="FE760" s="51"/>
      <c r="FJ760" s="51"/>
      <c r="FN760" s="51"/>
      <c r="FS760" s="39"/>
      <c r="FT760" s="51"/>
      <c r="FY760" s="51"/>
      <c r="GC760" s="51"/>
      <c r="GH760" s="39"/>
      <c r="GI760" s="51"/>
      <c r="GN760" s="51"/>
      <c r="GR760" s="51"/>
      <c r="GW760" s="39"/>
      <c r="GX760" s="51"/>
      <c r="HC760" s="51"/>
      <c r="HG760" s="51"/>
      <c r="HL760" s="39"/>
      <c r="HM760" s="51"/>
      <c r="HQ760" s="51"/>
      <c r="HU760" s="51"/>
      <c r="HY760" s="39"/>
      <c r="HZ760" s="51"/>
      <c r="ID760" s="51"/>
      <c r="IH760" s="51"/>
      <c r="IM760" s="39"/>
      <c r="IN760" s="51"/>
      <c r="IR760" s="51"/>
      <c r="IV760" s="51"/>
      <c r="JA760" s="39"/>
      <c r="JB760" s="51"/>
      <c r="JF760" s="51"/>
      <c r="JJ760" s="51"/>
      <c r="JO760" s="39"/>
      <c r="JP760" s="51"/>
      <c r="JT760" s="51"/>
      <c r="JX760" s="51"/>
      <c r="KC760" s="39"/>
      <c r="KF760" s="39"/>
      <c r="KG760" s="41"/>
      <c r="KH760" s="41"/>
      <c r="KI760" s="42"/>
      <c r="KJ760" s="39"/>
      <c r="KM760" s="39"/>
      <c r="KP760" s="47"/>
      <c r="KQ760" s="39"/>
      <c r="KT760" s="47"/>
      <c r="KU760" s="39"/>
      <c r="KX760" s="47"/>
      <c r="KY760" s="39"/>
      <c r="LB760" s="47"/>
    </row>
    <row r="761" spans="3:314" s="38" customFormat="1">
      <c r="C761" s="42"/>
      <c r="I761" s="40"/>
      <c r="J761" s="42"/>
      <c r="R761" s="40"/>
      <c r="S761" s="42"/>
      <c r="T761" s="41"/>
      <c r="AA761" s="40"/>
      <c r="AB761" s="41"/>
      <c r="AF761" s="43"/>
      <c r="AG761" s="41"/>
      <c r="AH761" s="41"/>
      <c r="AI761" s="40"/>
      <c r="AJ761" s="41"/>
      <c r="AN761" s="43"/>
      <c r="AO761" s="41"/>
      <c r="AP761" s="41"/>
      <c r="AQ761" s="41"/>
      <c r="AR761" s="41"/>
      <c r="AS761" s="40"/>
      <c r="AT761" s="41"/>
      <c r="AX761" s="43"/>
      <c r="AY761" s="41"/>
      <c r="AZ761" s="41"/>
      <c r="BA761" s="41"/>
      <c r="BB761" s="40"/>
      <c r="BC761" s="41"/>
      <c r="BG761" s="43"/>
      <c r="BH761" s="41"/>
      <c r="BI761" s="41"/>
      <c r="BJ761" s="41"/>
      <c r="BK761" s="40"/>
      <c r="BL761" s="41"/>
      <c r="BP761" s="43"/>
      <c r="BQ761" s="41"/>
      <c r="BR761" s="41"/>
      <c r="BS761" s="41"/>
      <c r="BT761" s="40"/>
      <c r="BU761" s="41"/>
      <c r="BV761" s="44"/>
      <c r="BW761" s="41"/>
      <c r="BX761" s="40"/>
      <c r="BY761" s="45"/>
      <c r="BZ761" s="40"/>
      <c r="CA761" s="39"/>
      <c r="CB761" s="41"/>
      <c r="CC761" s="41"/>
      <c r="CD761" s="44"/>
      <c r="CE761" s="41"/>
      <c r="CF761" s="41"/>
      <c r="CI761" s="40"/>
      <c r="CJ761" s="39"/>
      <c r="CK761" s="41"/>
      <c r="CN761" s="40"/>
      <c r="CO761" s="42"/>
      <c r="CP761" s="41"/>
      <c r="CQ761" s="41"/>
      <c r="CR761" s="41"/>
      <c r="CU761" s="42"/>
      <c r="CZ761" s="39"/>
      <c r="DB761" s="41"/>
      <c r="DC761" s="41"/>
      <c r="DD761" s="39"/>
      <c r="DH761" s="44"/>
      <c r="DI761" s="39"/>
      <c r="DM761" s="44"/>
      <c r="DN761" s="41"/>
      <c r="DQ761" s="55"/>
      <c r="DS761" s="39"/>
      <c r="DU761" s="39"/>
      <c r="DW761" s="39"/>
      <c r="DY761" s="46"/>
      <c r="DZ761" s="39"/>
      <c r="EC761" s="46"/>
      <c r="ED761" s="39"/>
      <c r="EG761" s="46"/>
      <c r="EH761" s="39"/>
      <c r="EK761" s="47"/>
      <c r="EL761" s="39"/>
      <c r="EO761" s="46"/>
      <c r="EP761" s="39"/>
      <c r="EQ761" s="51"/>
      <c r="EV761" s="51"/>
      <c r="EZ761" s="51"/>
      <c r="FD761" s="39"/>
      <c r="FE761" s="51"/>
      <c r="FJ761" s="51"/>
      <c r="FN761" s="51"/>
      <c r="FS761" s="39"/>
      <c r="FT761" s="51"/>
      <c r="FY761" s="51"/>
      <c r="GC761" s="51"/>
      <c r="GH761" s="39"/>
      <c r="GI761" s="51"/>
      <c r="GN761" s="51"/>
      <c r="GR761" s="51"/>
      <c r="GW761" s="39"/>
      <c r="GX761" s="51"/>
      <c r="HC761" s="51"/>
      <c r="HG761" s="51"/>
      <c r="HL761" s="39"/>
      <c r="HM761" s="51"/>
      <c r="HQ761" s="51"/>
      <c r="HU761" s="51"/>
      <c r="HY761" s="39"/>
      <c r="HZ761" s="51"/>
      <c r="ID761" s="51"/>
      <c r="IH761" s="51"/>
      <c r="IM761" s="39"/>
      <c r="IN761" s="51"/>
      <c r="IR761" s="51"/>
      <c r="IV761" s="51"/>
      <c r="JA761" s="39"/>
      <c r="JB761" s="51"/>
      <c r="JF761" s="51"/>
      <c r="JJ761" s="51"/>
      <c r="JO761" s="39"/>
      <c r="JP761" s="51"/>
      <c r="JT761" s="51"/>
      <c r="JX761" s="51"/>
      <c r="KC761" s="39"/>
      <c r="KF761" s="39"/>
      <c r="KG761" s="41"/>
      <c r="KH761" s="41"/>
      <c r="KI761" s="42"/>
      <c r="KJ761" s="39"/>
      <c r="KM761" s="39"/>
      <c r="KP761" s="47"/>
      <c r="KQ761" s="39"/>
      <c r="KT761" s="47"/>
      <c r="KU761" s="39"/>
      <c r="KX761" s="47"/>
      <c r="KY761" s="39"/>
      <c r="LB761" s="47"/>
    </row>
    <row r="762" spans="3:314" s="38" customFormat="1">
      <c r="C762" s="42"/>
      <c r="I762" s="40"/>
      <c r="J762" s="42"/>
      <c r="R762" s="40"/>
      <c r="S762" s="42"/>
      <c r="T762" s="41"/>
      <c r="AA762" s="40"/>
      <c r="AB762" s="41"/>
      <c r="AF762" s="43"/>
      <c r="AG762" s="41"/>
      <c r="AH762" s="41"/>
      <c r="AI762" s="40"/>
      <c r="AJ762" s="41"/>
      <c r="AN762" s="43"/>
      <c r="AO762" s="41"/>
      <c r="AP762" s="41"/>
      <c r="AQ762" s="41"/>
      <c r="AR762" s="41"/>
      <c r="AS762" s="40"/>
      <c r="AT762" s="41"/>
      <c r="AX762" s="43"/>
      <c r="AY762" s="41"/>
      <c r="AZ762" s="41"/>
      <c r="BA762" s="41"/>
      <c r="BB762" s="40"/>
      <c r="BC762" s="41"/>
      <c r="BG762" s="43"/>
      <c r="BH762" s="41"/>
      <c r="BI762" s="41"/>
      <c r="BJ762" s="41"/>
      <c r="BK762" s="40"/>
      <c r="BL762" s="41"/>
      <c r="BP762" s="43"/>
      <c r="BQ762" s="41"/>
      <c r="BR762" s="41"/>
      <c r="BS762" s="41"/>
      <c r="BT762" s="40"/>
      <c r="BU762" s="41"/>
      <c r="BV762" s="44"/>
      <c r="BW762" s="41"/>
      <c r="BX762" s="40"/>
      <c r="BY762" s="45"/>
      <c r="BZ762" s="40"/>
      <c r="CA762" s="39"/>
      <c r="CB762" s="41"/>
      <c r="CC762" s="41"/>
      <c r="CD762" s="44"/>
      <c r="CE762" s="41"/>
      <c r="CF762" s="41"/>
      <c r="CI762" s="40"/>
      <c r="CJ762" s="39"/>
      <c r="CK762" s="41"/>
      <c r="CN762" s="40"/>
      <c r="CO762" s="42"/>
      <c r="CP762" s="41"/>
      <c r="CQ762" s="41"/>
      <c r="CR762" s="41"/>
      <c r="CU762" s="42"/>
      <c r="CZ762" s="39"/>
      <c r="DB762" s="41"/>
      <c r="DC762" s="41"/>
      <c r="DD762" s="39"/>
      <c r="DH762" s="44"/>
      <c r="DI762" s="39"/>
      <c r="DM762" s="44"/>
      <c r="DN762" s="41"/>
      <c r="DQ762" s="55"/>
      <c r="DS762" s="39"/>
      <c r="DU762" s="39"/>
      <c r="DW762" s="39"/>
      <c r="DY762" s="46"/>
      <c r="DZ762" s="39"/>
      <c r="EC762" s="46"/>
      <c r="ED762" s="39"/>
      <c r="EG762" s="46"/>
      <c r="EH762" s="39"/>
      <c r="EK762" s="47"/>
      <c r="EL762" s="39"/>
      <c r="EO762" s="46"/>
      <c r="EP762" s="39"/>
      <c r="EQ762" s="51"/>
      <c r="EV762" s="51"/>
      <c r="EZ762" s="51"/>
      <c r="FD762" s="39"/>
      <c r="FE762" s="51"/>
      <c r="FJ762" s="51"/>
      <c r="FN762" s="51"/>
      <c r="FS762" s="39"/>
      <c r="FT762" s="51"/>
      <c r="FY762" s="51"/>
      <c r="GC762" s="51"/>
      <c r="GH762" s="39"/>
      <c r="GI762" s="51"/>
      <c r="GN762" s="51"/>
      <c r="GR762" s="51"/>
      <c r="GW762" s="39"/>
      <c r="GX762" s="51"/>
      <c r="HC762" s="51"/>
      <c r="HG762" s="51"/>
      <c r="HL762" s="39"/>
      <c r="HM762" s="51"/>
      <c r="HQ762" s="51"/>
      <c r="HU762" s="51"/>
      <c r="HY762" s="39"/>
      <c r="HZ762" s="51"/>
      <c r="ID762" s="51"/>
      <c r="IH762" s="51"/>
      <c r="IM762" s="39"/>
      <c r="IN762" s="51"/>
      <c r="IR762" s="51"/>
      <c r="IV762" s="51"/>
      <c r="JA762" s="39"/>
      <c r="JB762" s="51"/>
      <c r="JF762" s="51"/>
      <c r="JJ762" s="51"/>
      <c r="JO762" s="39"/>
      <c r="JP762" s="51"/>
      <c r="JT762" s="51"/>
      <c r="JX762" s="51"/>
      <c r="KC762" s="39"/>
      <c r="KF762" s="39"/>
      <c r="KG762" s="41"/>
      <c r="KH762" s="41"/>
      <c r="KI762" s="42"/>
      <c r="KJ762" s="39"/>
      <c r="KM762" s="39"/>
      <c r="KP762" s="47"/>
      <c r="KQ762" s="39"/>
      <c r="KT762" s="47"/>
      <c r="KU762" s="39"/>
      <c r="KX762" s="47"/>
      <c r="KY762" s="39"/>
      <c r="LB762" s="47"/>
    </row>
    <row r="763" spans="3:314" s="38" customFormat="1">
      <c r="C763" s="42"/>
      <c r="I763" s="40"/>
      <c r="J763" s="42"/>
      <c r="R763" s="40"/>
      <c r="S763" s="42"/>
      <c r="T763" s="41"/>
      <c r="AA763" s="40"/>
      <c r="AB763" s="41"/>
      <c r="AF763" s="43"/>
      <c r="AG763" s="41"/>
      <c r="AH763" s="41"/>
      <c r="AI763" s="40"/>
      <c r="AJ763" s="41"/>
      <c r="AN763" s="43"/>
      <c r="AO763" s="41"/>
      <c r="AP763" s="41"/>
      <c r="AQ763" s="41"/>
      <c r="AR763" s="41"/>
      <c r="AS763" s="40"/>
      <c r="AT763" s="41"/>
      <c r="AX763" s="43"/>
      <c r="AY763" s="41"/>
      <c r="AZ763" s="41"/>
      <c r="BA763" s="41"/>
      <c r="BB763" s="40"/>
      <c r="BC763" s="41"/>
      <c r="BG763" s="43"/>
      <c r="BH763" s="41"/>
      <c r="BI763" s="41"/>
      <c r="BJ763" s="41"/>
      <c r="BK763" s="40"/>
      <c r="BL763" s="41"/>
      <c r="BP763" s="43"/>
      <c r="BQ763" s="41"/>
      <c r="BR763" s="41"/>
      <c r="BS763" s="41"/>
      <c r="BT763" s="40"/>
      <c r="BU763" s="41"/>
      <c r="BV763" s="44"/>
      <c r="BW763" s="41"/>
      <c r="BX763" s="40"/>
      <c r="BY763" s="45"/>
      <c r="BZ763" s="40"/>
      <c r="CA763" s="39"/>
      <c r="CB763" s="41"/>
      <c r="CC763" s="41"/>
      <c r="CD763" s="44"/>
      <c r="CE763" s="41"/>
      <c r="CF763" s="41"/>
      <c r="CI763" s="40"/>
      <c r="CJ763" s="39"/>
      <c r="CK763" s="41"/>
      <c r="CN763" s="40"/>
      <c r="CO763" s="42"/>
      <c r="CP763" s="41"/>
      <c r="CQ763" s="41"/>
      <c r="CR763" s="41"/>
      <c r="CU763" s="42"/>
      <c r="CZ763" s="39"/>
      <c r="DB763" s="41"/>
      <c r="DC763" s="41"/>
      <c r="DD763" s="39"/>
      <c r="DH763" s="44"/>
      <c r="DI763" s="39"/>
      <c r="DM763" s="44"/>
      <c r="DN763" s="41"/>
      <c r="DQ763" s="55"/>
      <c r="DS763" s="39"/>
      <c r="DU763" s="39"/>
      <c r="DW763" s="39"/>
      <c r="DY763" s="46"/>
      <c r="DZ763" s="39"/>
      <c r="EC763" s="46"/>
      <c r="ED763" s="39"/>
      <c r="EG763" s="46"/>
      <c r="EH763" s="39"/>
      <c r="EK763" s="47"/>
      <c r="EL763" s="39"/>
      <c r="EO763" s="46"/>
      <c r="EP763" s="39"/>
      <c r="EQ763" s="51"/>
      <c r="EV763" s="51"/>
      <c r="EZ763" s="51"/>
      <c r="FD763" s="39"/>
      <c r="FE763" s="51"/>
      <c r="FJ763" s="51"/>
      <c r="FN763" s="51"/>
      <c r="FS763" s="39"/>
      <c r="FT763" s="51"/>
      <c r="FY763" s="51"/>
      <c r="GC763" s="51"/>
      <c r="GH763" s="39"/>
      <c r="GI763" s="51"/>
      <c r="GN763" s="51"/>
      <c r="GR763" s="51"/>
      <c r="GW763" s="39"/>
      <c r="GX763" s="51"/>
      <c r="HC763" s="51"/>
      <c r="HG763" s="51"/>
      <c r="HL763" s="39"/>
      <c r="HM763" s="51"/>
      <c r="HQ763" s="51"/>
      <c r="HU763" s="51"/>
      <c r="HY763" s="39"/>
      <c r="HZ763" s="51"/>
      <c r="ID763" s="51"/>
      <c r="IH763" s="51"/>
      <c r="IM763" s="39"/>
      <c r="IN763" s="51"/>
      <c r="IR763" s="51"/>
      <c r="IV763" s="51"/>
      <c r="JA763" s="39"/>
      <c r="JB763" s="51"/>
      <c r="JF763" s="51"/>
      <c r="JJ763" s="51"/>
      <c r="JO763" s="39"/>
      <c r="JP763" s="51"/>
      <c r="JT763" s="51"/>
      <c r="JX763" s="51"/>
      <c r="KC763" s="39"/>
      <c r="KF763" s="39"/>
      <c r="KG763" s="41"/>
      <c r="KH763" s="41"/>
      <c r="KI763" s="42"/>
      <c r="KJ763" s="39"/>
      <c r="KM763" s="39"/>
      <c r="KP763" s="47"/>
      <c r="KQ763" s="39"/>
      <c r="KT763" s="47"/>
      <c r="KU763" s="39"/>
      <c r="KX763" s="47"/>
      <c r="KY763" s="39"/>
      <c r="LB763" s="47"/>
    </row>
    <row r="764" spans="3:314" s="38" customFormat="1">
      <c r="C764" s="42"/>
      <c r="I764" s="40"/>
      <c r="J764" s="42"/>
      <c r="R764" s="40"/>
      <c r="S764" s="42"/>
      <c r="T764" s="41"/>
      <c r="AA764" s="40"/>
      <c r="AB764" s="41"/>
      <c r="AF764" s="43"/>
      <c r="AG764" s="41"/>
      <c r="AH764" s="41"/>
      <c r="AI764" s="40"/>
      <c r="AJ764" s="41"/>
      <c r="AN764" s="43"/>
      <c r="AO764" s="41"/>
      <c r="AP764" s="41"/>
      <c r="AQ764" s="41"/>
      <c r="AR764" s="41"/>
      <c r="AS764" s="40"/>
      <c r="AT764" s="41"/>
      <c r="AX764" s="43"/>
      <c r="AY764" s="41"/>
      <c r="AZ764" s="41"/>
      <c r="BA764" s="41"/>
      <c r="BB764" s="40"/>
      <c r="BC764" s="41"/>
      <c r="BG764" s="43"/>
      <c r="BH764" s="41"/>
      <c r="BI764" s="41"/>
      <c r="BJ764" s="41"/>
      <c r="BK764" s="40"/>
      <c r="BL764" s="41"/>
      <c r="BP764" s="43"/>
      <c r="BQ764" s="41"/>
      <c r="BR764" s="41"/>
      <c r="BS764" s="41"/>
      <c r="BT764" s="40"/>
      <c r="BU764" s="41"/>
      <c r="BV764" s="44"/>
      <c r="BW764" s="41"/>
      <c r="BX764" s="40"/>
      <c r="BY764" s="45"/>
      <c r="BZ764" s="40"/>
      <c r="CA764" s="39"/>
      <c r="CB764" s="41"/>
      <c r="CC764" s="41"/>
      <c r="CD764" s="44"/>
      <c r="CE764" s="41"/>
      <c r="CF764" s="41"/>
      <c r="CI764" s="40"/>
      <c r="CJ764" s="39"/>
      <c r="CK764" s="41"/>
      <c r="CN764" s="40"/>
      <c r="CO764" s="42"/>
      <c r="CP764" s="41"/>
      <c r="CQ764" s="41"/>
      <c r="CR764" s="41"/>
      <c r="CU764" s="42"/>
      <c r="CZ764" s="39"/>
      <c r="DB764" s="41"/>
      <c r="DC764" s="41"/>
      <c r="DD764" s="39"/>
      <c r="DH764" s="44"/>
      <c r="DI764" s="39"/>
      <c r="DM764" s="44"/>
      <c r="DN764" s="41"/>
      <c r="DQ764" s="55"/>
      <c r="DS764" s="39"/>
      <c r="DU764" s="39"/>
      <c r="DW764" s="39"/>
      <c r="DY764" s="46"/>
      <c r="DZ764" s="39"/>
      <c r="EC764" s="46"/>
      <c r="ED764" s="39"/>
      <c r="EG764" s="46"/>
      <c r="EH764" s="39"/>
      <c r="EK764" s="47"/>
      <c r="EL764" s="39"/>
      <c r="EO764" s="46"/>
      <c r="EP764" s="39"/>
      <c r="EQ764" s="51"/>
      <c r="EV764" s="51"/>
      <c r="EZ764" s="51"/>
      <c r="FD764" s="39"/>
      <c r="FE764" s="51"/>
      <c r="FJ764" s="51"/>
      <c r="FN764" s="51"/>
      <c r="FS764" s="39"/>
      <c r="FT764" s="51"/>
      <c r="FY764" s="51"/>
      <c r="GC764" s="51"/>
      <c r="GH764" s="39"/>
      <c r="GI764" s="51"/>
      <c r="GN764" s="51"/>
      <c r="GR764" s="51"/>
      <c r="GW764" s="39"/>
      <c r="GX764" s="51"/>
      <c r="HC764" s="51"/>
      <c r="HG764" s="51"/>
      <c r="HL764" s="39"/>
      <c r="HM764" s="51"/>
      <c r="HQ764" s="51"/>
      <c r="HU764" s="51"/>
      <c r="HY764" s="39"/>
      <c r="HZ764" s="51"/>
      <c r="ID764" s="51"/>
      <c r="IH764" s="51"/>
      <c r="IM764" s="39"/>
      <c r="IN764" s="51"/>
      <c r="IR764" s="51"/>
      <c r="IV764" s="51"/>
      <c r="JA764" s="39"/>
      <c r="JB764" s="51"/>
      <c r="JF764" s="51"/>
      <c r="JJ764" s="51"/>
      <c r="JO764" s="39"/>
      <c r="JP764" s="51"/>
      <c r="JT764" s="51"/>
      <c r="JX764" s="51"/>
      <c r="KC764" s="39"/>
      <c r="KF764" s="39"/>
      <c r="KG764" s="41"/>
      <c r="KH764" s="41"/>
      <c r="KI764" s="42"/>
      <c r="KJ764" s="39"/>
      <c r="KM764" s="39"/>
      <c r="KP764" s="47"/>
      <c r="KQ764" s="39"/>
      <c r="KT764" s="47"/>
      <c r="KU764" s="39"/>
      <c r="KX764" s="47"/>
      <c r="KY764" s="39"/>
      <c r="LB764" s="47"/>
    </row>
    <row r="765" spans="3:314" s="38" customFormat="1">
      <c r="C765" s="42"/>
      <c r="I765" s="40"/>
      <c r="J765" s="42"/>
      <c r="R765" s="40"/>
      <c r="S765" s="42"/>
      <c r="T765" s="41"/>
      <c r="AA765" s="40"/>
      <c r="AB765" s="41"/>
      <c r="AF765" s="43"/>
      <c r="AG765" s="41"/>
      <c r="AH765" s="41"/>
      <c r="AI765" s="40"/>
      <c r="AJ765" s="41"/>
      <c r="AN765" s="43"/>
      <c r="AO765" s="41"/>
      <c r="AP765" s="41"/>
      <c r="AQ765" s="41"/>
      <c r="AR765" s="41"/>
      <c r="AS765" s="40"/>
      <c r="AT765" s="41"/>
      <c r="AX765" s="43"/>
      <c r="AY765" s="41"/>
      <c r="AZ765" s="41"/>
      <c r="BA765" s="41"/>
      <c r="BB765" s="40"/>
      <c r="BC765" s="41"/>
      <c r="BG765" s="43"/>
      <c r="BH765" s="41"/>
      <c r="BI765" s="41"/>
      <c r="BJ765" s="41"/>
      <c r="BK765" s="40"/>
      <c r="BL765" s="41"/>
      <c r="BP765" s="43"/>
      <c r="BQ765" s="41"/>
      <c r="BR765" s="41"/>
      <c r="BS765" s="41"/>
      <c r="BT765" s="40"/>
      <c r="BU765" s="41"/>
      <c r="BV765" s="44"/>
      <c r="BW765" s="41"/>
      <c r="BX765" s="40"/>
      <c r="BY765" s="45"/>
      <c r="BZ765" s="40"/>
      <c r="CA765" s="39"/>
      <c r="CB765" s="41"/>
      <c r="CC765" s="41"/>
      <c r="CD765" s="44"/>
      <c r="CE765" s="41"/>
      <c r="CF765" s="41"/>
      <c r="CI765" s="40"/>
      <c r="CJ765" s="39"/>
      <c r="CK765" s="41"/>
      <c r="CN765" s="40"/>
      <c r="CO765" s="42"/>
      <c r="CP765" s="41"/>
      <c r="CQ765" s="41"/>
      <c r="CR765" s="41"/>
      <c r="CU765" s="42"/>
      <c r="CZ765" s="39"/>
      <c r="DB765" s="41"/>
      <c r="DC765" s="41"/>
      <c r="DD765" s="39"/>
      <c r="DH765" s="44"/>
      <c r="DI765" s="39"/>
      <c r="DM765" s="44"/>
      <c r="DN765" s="41"/>
      <c r="DQ765" s="55"/>
      <c r="DS765" s="39"/>
      <c r="DU765" s="39"/>
      <c r="DW765" s="39"/>
      <c r="DY765" s="46"/>
      <c r="DZ765" s="39"/>
      <c r="EC765" s="46"/>
      <c r="ED765" s="39"/>
      <c r="EG765" s="46"/>
      <c r="EH765" s="39"/>
      <c r="EK765" s="47"/>
      <c r="EL765" s="39"/>
      <c r="EO765" s="46"/>
      <c r="EP765" s="39"/>
      <c r="EQ765" s="51"/>
      <c r="EV765" s="51"/>
      <c r="EZ765" s="51"/>
      <c r="FD765" s="39"/>
      <c r="FE765" s="51"/>
      <c r="FJ765" s="51"/>
      <c r="FN765" s="51"/>
      <c r="FS765" s="39"/>
      <c r="FT765" s="51"/>
      <c r="FY765" s="51"/>
      <c r="GC765" s="51"/>
      <c r="GH765" s="39"/>
      <c r="GI765" s="51"/>
      <c r="GN765" s="51"/>
      <c r="GR765" s="51"/>
      <c r="GW765" s="39"/>
      <c r="GX765" s="51"/>
      <c r="HC765" s="51"/>
      <c r="HG765" s="51"/>
      <c r="HL765" s="39"/>
      <c r="HM765" s="51"/>
      <c r="HQ765" s="51"/>
      <c r="HU765" s="51"/>
      <c r="HY765" s="39"/>
      <c r="HZ765" s="51"/>
      <c r="ID765" s="51"/>
      <c r="IH765" s="51"/>
      <c r="IM765" s="39"/>
      <c r="IN765" s="51"/>
      <c r="IR765" s="51"/>
      <c r="IV765" s="51"/>
      <c r="JA765" s="39"/>
      <c r="JB765" s="51"/>
      <c r="JF765" s="51"/>
      <c r="JJ765" s="51"/>
      <c r="JO765" s="39"/>
      <c r="JP765" s="51"/>
      <c r="JT765" s="51"/>
      <c r="JX765" s="51"/>
      <c r="KC765" s="39"/>
      <c r="KF765" s="39"/>
      <c r="KG765" s="41"/>
      <c r="KH765" s="41"/>
      <c r="KI765" s="42"/>
      <c r="KJ765" s="39"/>
      <c r="KM765" s="39"/>
      <c r="KP765" s="47"/>
      <c r="KQ765" s="39"/>
      <c r="KT765" s="47"/>
      <c r="KU765" s="39"/>
      <c r="KX765" s="47"/>
      <c r="KY765" s="39"/>
      <c r="LB765" s="47"/>
    </row>
    <row r="766" spans="3:314" s="38" customFormat="1">
      <c r="C766" s="42"/>
      <c r="I766" s="40"/>
      <c r="J766" s="42"/>
      <c r="R766" s="40"/>
      <c r="S766" s="42"/>
      <c r="T766" s="41"/>
      <c r="AA766" s="40"/>
      <c r="AB766" s="41"/>
      <c r="AF766" s="43"/>
      <c r="AG766" s="41"/>
      <c r="AH766" s="41"/>
      <c r="AI766" s="40"/>
      <c r="AJ766" s="41"/>
      <c r="AN766" s="43"/>
      <c r="AO766" s="41"/>
      <c r="AP766" s="41"/>
      <c r="AQ766" s="41"/>
      <c r="AR766" s="41"/>
      <c r="AS766" s="40"/>
      <c r="AT766" s="41"/>
      <c r="AX766" s="43"/>
      <c r="AY766" s="41"/>
      <c r="AZ766" s="41"/>
      <c r="BA766" s="41"/>
      <c r="BB766" s="40"/>
      <c r="BC766" s="41"/>
      <c r="BG766" s="43"/>
      <c r="BH766" s="41"/>
      <c r="BI766" s="41"/>
      <c r="BJ766" s="41"/>
      <c r="BK766" s="40"/>
      <c r="BL766" s="41"/>
      <c r="BP766" s="43"/>
      <c r="BQ766" s="41"/>
      <c r="BR766" s="41"/>
      <c r="BS766" s="41"/>
      <c r="BT766" s="40"/>
      <c r="BU766" s="41"/>
      <c r="BV766" s="44"/>
      <c r="BW766" s="41"/>
      <c r="BX766" s="40"/>
      <c r="BY766" s="45"/>
      <c r="BZ766" s="40"/>
      <c r="CA766" s="39"/>
      <c r="CB766" s="41"/>
      <c r="CC766" s="41"/>
      <c r="CD766" s="44"/>
      <c r="CE766" s="41"/>
      <c r="CF766" s="41"/>
      <c r="CI766" s="40"/>
      <c r="CJ766" s="39"/>
      <c r="CK766" s="41"/>
      <c r="CN766" s="40"/>
      <c r="CO766" s="42"/>
      <c r="CP766" s="41"/>
      <c r="CQ766" s="41"/>
      <c r="CR766" s="41"/>
      <c r="CU766" s="42"/>
      <c r="CZ766" s="39"/>
      <c r="DB766" s="41"/>
      <c r="DC766" s="41"/>
      <c r="DD766" s="39"/>
      <c r="DH766" s="44"/>
      <c r="DI766" s="39"/>
      <c r="DM766" s="44"/>
      <c r="DN766" s="41"/>
      <c r="DQ766" s="55"/>
      <c r="DS766" s="39"/>
      <c r="DU766" s="39"/>
      <c r="DW766" s="39"/>
      <c r="DY766" s="46"/>
      <c r="DZ766" s="39"/>
      <c r="EC766" s="46"/>
      <c r="ED766" s="39"/>
      <c r="EG766" s="46"/>
      <c r="EH766" s="39"/>
      <c r="EK766" s="47"/>
      <c r="EL766" s="39"/>
      <c r="EO766" s="46"/>
      <c r="EP766" s="39"/>
      <c r="EQ766" s="51"/>
      <c r="EV766" s="51"/>
      <c r="EZ766" s="51"/>
      <c r="FD766" s="39"/>
      <c r="FE766" s="51"/>
      <c r="FJ766" s="51"/>
      <c r="FN766" s="51"/>
      <c r="FS766" s="39"/>
      <c r="FT766" s="51"/>
      <c r="FY766" s="51"/>
      <c r="GC766" s="51"/>
      <c r="GH766" s="39"/>
      <c r="GI766" s="51"/>
      <c r="GN766" s="51"/>
      <c r="GR766" s="51"/>
      <c r="GW766" s="39"/>
      <c r="GX766" s="51"/>
      <c r="HC766" s="51"/>
      <c r="HG766" s="51"/>
      <c r="HL766" s="39"/>
      <c r="HM766" s="51"/>
      <c r="HQ766" s="51"/>
      <c r="HU766" s="51"/>
      <c r="HY766" s="39"/>
      <c r="HZ766" s="51"/>
      <c r="ID766" s="51"/>
      <c r="IH766" s="51"/>
      <c r="IM766" s="39"/>
      <c r="IN766" s="51"/>
      <c r="IR766" s="51"/>
      <c r="IV766" s="51"/>
      <c r="JA766" s="39"/>
      <c r="JB766" s="51"/>
      <c r="JF766" s="51"/>
      <c r="JJ766" s="51"/>
      <c r="JO766" s="39"/>
      <c r="JP766" s="51"/>
      <c r="JT766" s="51"/>
      <c r="JX766" s="51"/>
      <c r="KC766" s="39"/>
      <c r="KF766" s="39"/>
      <c r="KG766" s="41"/>
      <c r="KH766" s="41"/>
      <c r="KI766" s="42"/>
      <c r="KJ766" s="39"/>
      <c r="KM766" s="39"/>
      <c r="KP766" s="47"/>
      <c r="KQ766" s="39"/>
      <c r="KT766" s="47"/>
      <c r="KU766" s="39"/>
      <c r="KX766" s="47"/>
      <c r="KY766" s="39"/>
      <c r="LB766" s="47"/>
    </row>
    <row r="767" spans="3:314" s="38" customFormat="1">
      <c r="C767" s="42"/>
      <c r="I767" s="40"/>
      <c r="J767" s="42"/>
      <c r="R767" s="40"/>
      <c r="S767" s="42"/>
      <c r="T767" s="41"/>
      <c r="AA767" s="40"/>
      <c r="AB767" s="41"/>
      <c r="AF767" s="43"/>
      <c r="AG767" s="41"/>
      <c r="AH767" s="41"/>
      <c r="AI767" s="40"/>
      <c r="AJ767" s="41"/>
      <c r="AN767" s="43"/>
      <c r="AO767" s="41"/>
      <c r="AP767" s="41"/>
      <c r="AQ767" s="41"/>
      <c r="AR767" s="41"/>
      <c r="AS767" s="40"/>
      <c r="AT767" s="41"/>
      <c r="AX767" s="43"/>
      <c r="AY767" s="41"/>
      <c r="AZ767" s="41"/>
      <c r="BA767" s="41"/>
      <c r="BB767" s="40"/>
      <c r="BC767" s="41"/>
      <c r="BG767" s="43"/>
      <c r="BH767" s="41"/>
      <c r="BI767" s="41"/>
      <c r="BJ767" s="41"/>
      <c r="BK767" s="40"/>
      <c r="BL767" s="41"/>
      <c r="BP767" s="43"/>
      <c r="BQ767" s="41"/>
      <c r="BR767" s="41"/>
      <c r="BS767" s="41"/>
      <c r="BT767" s="40"/>
      <c r="BU767" s="41"/>
      <c r="BV767" s="44"/>
      <c r="BW767" s="41"/>
      <c r="BX767" s="40"/>
      <c r="BY767" s="45"/>
      <c r="BZ767" s="40"/>
      <c r="CA767" s="39"/>
      <c r="CB767" s="41"/>
      <c r="CC767" s="41"/>
      <c r="CD767" s="44"/>
      <c r="CE767" s="41"/>
      <c r="CF767" s="41"/>
      <c r="CI767" s="40"/>
      <c r="CJ767" s="39"/>
      <c r="CK767" s="41"/>
      <c r="CN767" s="40"/>
      <c r="CO767" s="42"/>
      <c r="CP767" s="41"/>
      <c r="CQ767" s="41"/>
      <c r="CR767" s="41"/>
      <c r="CU767" s="42"/>
      <c r="CZ767" s="39"/>
      <c r="DB767" s="41"/>
      <c r="DC767" s="41"/>
      <c r="DD767" s="39"/>
      <c r="DH767" s="44"/>
      <c r="DI767" s="39"/>
      <c r="DM767" s="44"/>
      <c r="DN767" s="41"/>
      <c r="DQ767" s="55"/>
      <c r="DS767" s="39"/>
      <c r="DU767" s="39"/>
      <c r="DW767" s="39"/>
      <c r="DY767" s="46"/>
      <c r="DZ767" s="39"/>
      <c r="EC767" s="46"/>
      <c r="ED767" s="39"/>
      <c r="EG767" s="46"/>
      <c r="EH767" s="39"/>
      <c r="EK767" s="47"/>
      <c r="EL767" s="39"/>
      <c r="EO767" s="46"/>
      <c r="EP767" s="39"/>
      <c r="EQ767" s="51"/>
      <c r="EV767" s="51"/>
      <c r="EZ767" s="51"/>
      <c r="FD767" s="39"/>
      <c r="FE767" s="51"/>
      <c r="FJ767" s="51"/>
      <c r="FN767" s="51"/>
      <c r="FS767" s="39"/>
      <c r="FT767" s="51"/>
      <c r="FY767" s="51"/>
      <c r="GC767" s="51"/>
      <c r="GH767" s="39"/>
      <c r="GI767" s="51"/>
      <c r="GN767" s="51"/>
      <c r="GR767" s="51"/>
      <c r="GW767" s="39"/>
      <c r="GX767" s="51"/>
      <c r="HC767" s="51"/>
      <c r="HG767" s="51"/>
      <c r="HL767" s="39"/>
      <c r="HM767" s="51"/>
      <c r="HQ767" s="51"/>
      <c r="HU767" s="51"/>
      <c r="HY767" s="39"/>
      <c r="HZ767" s="51"/>
      <c r="ID767" s="51"/>
      <c r="IH767" s="51"/>
      <c r="IM767" s="39"/>
      <c r="IN767" s="51"/>
      <c r="IR767" s="51"/>
      <c r="IV767" s="51"/>
      <c r="JA767" s="39"/>
      <c r="JB767" s="51"/>
      <c r="JF767" s="51"/>
      <c r="JJ767" s="51"/>
      <c r="JO767" s="39"/>
      <c r="JP767" s="51"/>
      <c r="JT767" s="51"/>
      <c r="JX767" s="51"/>
      <c r="KC767" s="39"/>
      <c r="KF767" s="39"/>
      <c r="KG767" s="41"/>
      <c r="KH767" s="41"/>
      <c r="KI767" s="42"/>
      <c r="KJ767" s="39"/>
      <c r="KM767" s="39"/>
      <c r="KP767" s="47"/>
      <c r="KQ767" s="39"/>
      <c r="KT767" s="47"/>
      <c r="KU767" s="39"/>
      <c r="KX767" s="47"/>
      <c r="KY767" s="39"/>
      <c r="LB767" s="47"/>
    </row>
    <row r="768" spans="3:314" s="38" customFormat="1">
      <c r="C768" s="42"/>
      <c r="I768" s="40"/>
      <c r="J768" s="42"/>
      <c r="R768" s="40"/>
      <c r="S768" s="42"/>
      <c r="T768" s="41"/>
      <c r="AA768" s="40"/>
      <c r="AB768" s="41"/>
      <c r="AF768" s="43"/>
      <c r="AG768" s="41"/>
      <c r="AH768" s="41"/>
      <c r="AI768" s="40"/>
      <c r="AJ768" s="41"/>
      <c r="AN768" s="43"/>
      <c r="AO768" s="41"/>
      <c r="AP768" s="41"/>
      <c r="AQ768" s="41"/>
      <c r="AR768" s="41"/>
      <c r="AS768" s="40"/>
      <c r="AT768" s="41"/>
      <c r="AX768" s="43"/>
      <c r="AY768" s="41"/>
      <c r="AZ768" s="41"/>
      <c r="BA768" s="41"/>
      <c r="BB768" s="40"/>
      <c r="BC768" s="41"/>
      <c r="BG768" s="43"/>
      <c r="BH768" s="41"/>
      <c r="BI768" s="41"/>
      <c r="BJ768" s="41"/>
      <c r="BK768" s="40"/>
      <c r="BL768" s="41"/>
      <c r="BP768" s="43"/>
      <c r="BQ768" s="41"/>
      <c r="BR768" s="41"/>
      <c r="BS768" s="41"/>
      <c r="BT768" s="40"/>
      <c r="BU768" s="41"/>
      <c r="BV768" s="44"/>
      <c r="BW768" s="41"/>
      <c r="BX768" s="40"/>
      <c r="BY768" s="45"/>
      <c r="BZ768" s="40"/>
      <c r="CA768" s="39"/>
      <c r="CB768" s="41"/>
      <c r="CC768" s="41"/>
      <c r="CD768" s="44"/>
      <c r="CE768" s="41"/>
      <c r="CF768" s="41"/>
      <c r="CI768" s="40"/>
      <c r="CJ768" s="39"/>
      <c r="CK768" s="41"/>
      <c r="CN768" s="40"/>
      <c r="CO768" s="42"/>
      <c r="CP768" s="41"/>
      <c r="CQ768" s="41"/>
      <c r="CR768" s="41"/>
      <c r="CU768" s="42"/>
      <c r="CZ768" s="39"/>
      <c r="DB768" s="41"/>
      <c r="DC768" s="41"/>
      <c r="DD768" s="39"/>
      <c r="DH768" s="44"/>
      <c r="DI768" s="39"/>
      <c r="DM768" s="44"/>
      <c r="DN768" s="41"/>
      <c r="DQ768" s="55"/>
      <c r="DS768" s="39"/>
      <c r="DU768" s="39"/>
      <c r="DW768" s="39"/>
      <c r="DY768" s="46"/>
      <c r="DZ768" s="39"/>
      <c r="EC768" s="46"/>
      <c r="ED768" s="39"/>
      <c r="EG768" s="46"/>
      <c r="EH768" s="39"/>
      <c r="EK768" s="47"/>
      <c r="EL768" s="39"/>
      <c r="EO768" s="46"/>
      <c r="EP768" s="39"/>
      <c r="EQ768" s="51"/>
      <c r="EV768" s="51"/>
      <c r="EZ768" s="51"/>
      <c r="FD768" s="39"/>
      <c r="FE768" s="51"/>
      <c r="FJ768" s="51"/>
      <c r="FN768" s="51"/>
      <c r="FS768" s="39"/>
      <c r="FT768" s="51"/>
      <c r="FY768" s="51"/>
      <c r="GC768" s="51"/>
      <c r="GH768" s="39"/>
      <c r="GI768" s="51"/>
      <c r="GN768" s="51"/>
      <c r="GR768" s="51"/>
      <c r="GW768" s="39"/>
      <c r="GX768" s="51"/>
      <c r="HC768" s="51"/>
      <c r="HG768" s="51"/>
      <c r="HL768" s="39"/>
      <c r="HM768" s="51"/>
      <c r="HQ768" s="51"/>
      <c r="HU768" s="51"/>
      <c r="HY768" s="39"/>
      <c r="HZ768" s="51"/>
      <c r="ID768" s="51"/>
      <c r="IH768" s="51"/>
      <c r="IM768" s="39"/>
      <c r="IN768" s="51"/>
      <c r="IR768" s="51"/>
      <c r="IV768" s="51"/>
      <c r="JA768" s="39"/>
      <c r="JB768" s="51"/>
      <c r="JF768" s="51"/>
      <c r="JJ768" s="51"/>
      <c r="JO768" s="39"/>
      <c r="JP768" s="51"/>
      <c r="JT768" s="51"/>
      <c r="JX768" s="51"/>
      <c r="KC768" s="39"/>
      <c r="KF768" s="39"/>
      <c r="KG768" s="41"/>
      <c r="KH768" s="41"/>
      <c r="KI768" s="42"/>
      <c r="KJ768" s="39"/>
      <c r="KM768" s="39"/>
      <c r="KP768" s="47"/>
      <c r="KQ768" s="39"/>
      <c r="KT768" s="47"/>
      <c r="KU768" s="39"/>
      <c r="KX768" s="47"/>
      <c r="KY768" s="39"/>
      <c r="LB768" s="47"/>
    </row>
    <row r="769" spans="3:314" s="38" customFormat="1">
      <c r="C769" s="42"/>
      <c r="I769" s="40"/>
      <c r="J769" s="42"/>
      <c r="R769" s="40"/>
      <c r="S769" s="42"/>
      <c r="T769" s="41"/>
      <c r="AA769" s="40"/>
      <c r="AB769" s="41"/>
      <c r="AF769" s="43"/>
      <c r="AG769" s="41"/>
      <c r="AH769" s="41"/>
      <c r="AI769" s="40"/>
      <c r="AJ769" s="41"/>
      <c r="AN769" s="43"/>
      <c r="AO769" s="41"/>
      <c r="AP769" s="41"/>
      <c r="AQ769" s="41"/>
      <c r="AR769" s="41"/>
      <c r="AS769" s="40"/>
      <c r="AT769" s="41"/>
      <c r="AX769" s="43"/>
      <c r="AY769" s="41"/>
      <c r="AZ769" s="41"/>
      <c r="BA769" s="41"/>
      <c r="BB769" s="40"/>
      <c r="BC769" s="41"/>
      <c r="BG769" s="43"/>
      <c r="BH769" s="41"/>
      <c r="BI769" s="41"/>
      <c r="BJ769" s="41"/>
      <c r="BK769" s="40"/>
      <c r="BL769" s="41"/>
      <c r="BP769" s="43"/>
      <c r="BQ769" s="41"/>
      <c r="BR769" s="41"/>
      <c r="BS769" s="41"/>
      <c r="BT769" s="40"/>
      <c r="BU769" s="41"/>
      <c r="BV769" s="44"/>
      <c r="BW769" s="41"/>
      <c r="BX769" s="40"/>
      <c r="BY769" s="45"/>
      <c r="BZ769" s="40"/>
      <c r="CA769" s="39"/>
      <c r="CB769" s="41"/>
      <c r="CC769" s="41"/>
      <c r="CD769" s="44"/>
      <c r="CE769" s="41"/>
      <c r="CF769" s="41"/>
      <c r="CI769" s="40"/>
      <c r="CJ769" s="39"/>
      <c r="CK769" s="41"/>
      <c r="CN769" s="40"/>
      <c r="CO769" s="42"/>
      <c r="CP769" s="41"/>
      <c r="CQ769" s="41"/>
      <c r="CR769" s="41"/>
      <c r="CU769" s="42"/>
      <c r="CZ769" s="39"/>
      <c r="DB769" s="41"/>
      <c r="DC769" s="41"/>
      <c r="DD769" s="39"/>
      <c r="DH769" s="44"/>
      <c r="DI769" s="39"/>
      <c r="DM769" s="44"/>
      <c r="DN769" s="41"/>
      <c r="DQ769" s="55"/>
      <c r="DS769" s="39"/>
      <c r="DU769" s="39"/>
      <c r="DW769" s="39"/>
      <c r="DY769" s="46"/>
      <c r="DZ769" s="39"/>
      <c r="EC769" s="46"/>
      <c r="ED769" s="39"/>
      <c r="EG769" s="46"/>
      <c r="EH769" s="39"/>
      <c r="EK769" s="47"/>
      <c r="EL769" s="39"/>
      <c r="EO769" s="46"/>
      <c r="EP769" s="39"/>
      <c r="EQ769" s="51"/>
      <c r="EV769" s="51"/>
      <c r="EZ769" s="51"/>
      <c r="FD769" s="39"/>
      <c r="FE769" s="51"/>
      <c r="FJ769" s="51"/>
      <c r="FN769" s="51"/>
      <c r="FS769" s="39"/>
      <c r="FT769" s="51"/>
      <c r="FY769" s="51"/>
      <c r="GC769" s="51"/>
      <c r="GH769" s="39"/>
      <c r="GI769" s="51"/>
      <c r="GN769" s="51"/>
      <c r="GR769" s="51"/>
      <c r="GW769" s="39"/>
      <c r="GX769" s="51"/>
      <c r="HC769" s="51"/>
      <c r="HG769" s="51"/>
      <c r="HL769" s="39"/>
      <c r="HM769" s="51"/>
      <c r="HQ769" s="51"/>
      <c r="HU769" s="51"/>
      <c r="HY769" s="39"/>
      <c r="HZ769" s="51"/>
      <c r="ID769" s="51"/>
      <c r="IH769" s="51"/>
      <c r="IM769" s="39"/>
      <c r="IN769" s="51"/>
      <c r="IR769" s="51"/>
      <c r="IV769" s="51"/>
      <c r="JA769" s="39"/>
      <c r="JB769" s="51"/>
      <c r="JF769" s="51"/>
      <c r="JJ769" s="51"/>
      <c r="JO769" s="39"/>
      <c r="JP769" s="51"/>
      <c r="JT769" s="51"/>
      <c r="JX769" s="51"/>
      <c r="KC769" s="39"/>
      <c r="KF769" s="39"/>
      <c r="KG769" s="41"/>
      <c r="KH769" s="41"/>
      <c r="KI769" s="42"/>
      <c r="KJ769" s="39"/>
      <c r="KM769" s="39"/>
      <c r="KP769" s="47"/>
      <c r="KQ769" s="39"/>
      <c r="KT769" s="47"/>
      <c r="KU769" s="39"/>
      <c r="KX769" s="47"/>
      <c r="KY769" s="39"/>
      <c r="LB769" s="47"/>
    </row>
    <row r="770" spans="3:314" s="38" customFormat="1">
      <c r="C770" s="42"/>
      <c r="I770" s="40"/>
      <c r="J770" s="42"/>
      <c r="R770" s="40"/>
      <c r="S770" s="42"/>
      <c r="T770" s="41"/>
      <c r="AA770" s="40"/>
      <c r="AB770" s="41"/>
      <c r="AF770" s="43"/>
      <c r="AG770" s="41"/>
      <c r="AH770" s="41"/>
      <c r="AI770" s="40"/>
      <c r="AJ770" s="41"/>
      <c r="AN770" s="43"/>
      <c r="AO770" s="41"/>
      <c r="AP770" s="41"/>
      <c r="AQ770" s="41"/>
      <c r="AR770" s="41"/>
      <c r="AS770" s="40"/>
      <c r="AT770" s="41"/>
      <c r="AX770" s="43"/>
      <c r="AY770" s="41"/>
      <c r="AZ770" s="41"/>
      <c r="BA770" s="41"/>
      <c r="BB770" s="40"/>
      <c r="BC770" s="41"/>
      <c r="BG770" s="43"/>
      <c r="BH770" s="41"/>
      <c r="BI770" s="41"/>
      <c r="BJ770" s="41"/>
      <c r="BK770" s="40"/>
      <c r="BL770" s="41"/>
      <c r="BP770" s="43"/>
      <c r="BQ770" s="41"/>
      <c r="BR770" s="41"/>
      <c r="BS770" s="41"/>
      <c r="BT770" s="40"/>
      <c r="BU770" s="41"/>
      <c r="BV770" s="44"/>
      <c r="BW770" s="41"/>
      <c r="BX770" s="40"/>
      <c r="BY770" s="45"/>
      <c r="BZ770" s="40"/>
      <c r="CA770" s="39"/>
      <c r="CB770" s="41"/>
      <c r="CC770" s="41"/>
      <c r="CD770" s="44"/>
      <c r="CE770" s="41"/>
      <c r="CF770" s="41"/>
      <c r="CI770" s="40"/>
      <c r="CJ770" s="39"/>
      <c r="CK770" s="41"/>
      <c r="CN770" s="40"/>
      <c r="CO770" s="42"/>
      <c r="CP770" s="41"/>
      <c r="CQ770" s="41"/>
      <c r="CR770" s="41"/>
      <c r="CU770" s="42"/>
      <c r="CZ770" s="39"/>
      <c r="DB770" s="41"/>
      <c r="DC770" s="41"/>
      <c r="DD770" s="39"/>
      <c r="DH770" s="44"/>
      <c r="DI770" s="39"/>
      <c r="DM770" s="44"/>
      <c r="DN770" s="41"/>
      <c r="DQ770" s="55"/>
      <c r="DS770" s="39"/>
      <c r="DU770" s="39"/>
      <c r="DW770" s="39"/>
      <c r="DY770" s="46"/>
      <c r="DZ770" s="39"/>
      <c r="EC770" s="46"/>
      <c r="ED770" s="39"/>
      <c r="EG770" s="46"/>
      <c r="EH770" s="39"/>
      <c r="EK770" s="47"/>
      <c r="EL770" s="39"/>
      <c r="EO770" s="46"/>
      <c r="EP770" s="39"/>
      <c r="EQ770" s="51"/>
      <c r="EV770" s="51"/>
      <c r="EZ770" s="51"/>
      <c r="FD770" s="39"/>
      <c r="FE770" s="51"/>
      <c r="FJ770" s="51"/>
      <c r="FN770" s="51"/>
      <c r="FS770" s="39"/>
      <c r="FT770" s="51"/>
      <c r="FY770" s="51"/>
      <c r="GC770" s="51"/>
      <c r="GH770" s="39"/>
      <c r="GI770" s="51"/>
      <c r="GN770" s="51"/>
      <c r="GR770" s="51"/>
      <c r="GW770" s="39"/>
      <c r="GX770" s="51"/>
      <c r="HC770" s="51"/>
      <c r="HG770" s="51"/>
      <c r="HL770" s="39"/>
      <c r="HM770" s="51"/>
      <c r="HQ770" s="51"/>
      <c r="HU770" s="51"/>
      <c r="HY770" s="39"/>
      <c r="HZ770" s="51"/>
      <c r="ID770" s="51"/>
      <c r="IH770" s="51"/>
      <c r="IM770" s="39"/>
      <c r="IN770" s="51"/>
      <c r="IR770" s="51"/>
      <c r="IV770" s="51"/>
      <c r="JA770" s="39"/>
      <c r="JB770" s="51"/>
      <c r="JF770" s="51"/>
      <c r="JJ770" s="51"/>
      <c r="JO770" s="39"/>
      <c r="JP770" s="51"/>
      <c r="JT770" s="51"/>
      <c r="JX770" s="51"/>
      <c r="KC770" s="39"/>
      <c r="KF770" s="39"/>
      <c r="KG770" s="41"/>
      <c r="KH770" s="41"/>
      <c r="KI770" s="42"/>
      <c r="KJ770" s="39"/>
      <c r="KM770" s="39"/>
      <c r="KP770" s="47"/>
      <c r="KQ770" s="39"/>
      <c r="KT770" s="47"/>
      <c r="KU770" s="39"/>
      <c r="KX770" s="47"/>
      <c r="KY770" s="39"/>
      <c r="LB770" s="47"/>
    </row>
    <row r="771" spans="3:314" s="38" customFormat="1">
      <c r="C771" s="42"/>
      <c r="I771" s="40"/>
      <c r="J771" s="42"/>
      <c r="R771" s="40"/>
      <c r="S771" s="42"/>
      <c r="T771" s="41"/>
      <c r="AA771" s="40"/>
      <c r="AB771" s="41"/>
      <c r="AF771" s="43"/>
      <c r="AG771" s="41"/>
      <c r="AH771" s="41"/>
      <c r="AI771" s="40"/>
      <c r="AJ771" s="41"/>
      <c r="AN771" s="43"/>
      <c r="AO771" s="41"/>
      <c r="AP771" s="41"/>
      <c r="AQ771" s="41"/>
      <c r="AR771" s="41"/>
      <c r="AS771" s="40"/>
      <c r="AT771" s="41"/>
      <c r="AX771" s="43"/>
      <c r="AY771" s="41"/>
      <c r="AZ771" s="41"/>
      <c r="BA771" s="41"/>
      <c r="BB771" s="40"/>
      <c r="BC771" s="41"/>
      <c r="BG771" s="43"/>
      <c r="BH771" s="41"/>
      <c r="BI771" s="41"/>
      <c r="BJ771" s="41"/>
      <c r="BK771" s="40"/>
      <c r="BL771" s="41"/>
      <c r="BP771" s="43"/>
      <c r="BQ771" s="41"/>
      <c r="BR771" s="41"/>
      <c r="BS771" s="41"/>
      <c r="BT771" s="40"/>
      <c r="BU771" s="41"/>
      <c r="BV771" s="44"/>
      <c r="BW771" s="41"/>
      <c r="BX771" s="40"/>
      <c r="BY771" s="45"/>
      <c r="BZ771" s="40"/>
      <c r="CA771" s="39"/>
      <c r="CB771" s="41"/>
      <c r="CC771" s="41"/>
      <c r="CD771" s="44"/>
      <c r="CE771" s="41"/>
      <c r="CF771" s="41"/>
      <c r="CI771" s="40"/>
      <c r="CJ771" s="39"/>
      <c r="CK771" s="41"/>
      <c r="CN771" s="40"/>
      <c r="CO771" s="42"/>
      <c r="CP771" s="41"/>
      <c r="CQ771" s="41"/>
      <c r="CR771" s="41"/>
      <c r="CU771" s="42"/>
      <c r="CZ771" s="39"/>
      <c r="DB771" s="41"/>
      <c r="DC771" s="41"/>
      <c r="DD771" s="39"/>
      <c r="DH771" s="44"/>
      <c r="DI771" s="39"/>
      <c r="DM771" s="44"/>
      <c r="DN771" s="41"/>
      <c r="DQ771" s="55"/>
      <c r="DS771" s="39"/>
      <c r="DU771" s="39"/>
      <c r="DW771" s="39"/>
      <c r="DY771" s="46"/>
      <c r="DZ771" s="39"/>
      <c r="EC771" s="46"/>
      <c r="ED771" s="39"/>
      <c r="EG771" s="46"/>
      <c r="EH771" s="39"/>
      <c r="EK771" s="47"/>
      <c r="EL771" s="39"/>
      <c r="EO771" s="46"/>
      <c r="EP771" s="39"/>
      <c r="EQ771" s="51"/>
      <c r="EV771" s="51"/>
      <c r="EZ771" s="51"/>
      <c r="FD771" s="39"/>
      <c r="FE771" s="51"/>
      <c r="FJ771" s="51"/>
      <c r="FN771" s="51"/>
      <c r="FS771" s="39"/>
      <c r="FT771" s="51"/>
      <c r="FY771" s="51"/>
      <c r="GC771" s="51"/>
      <c r="GH771" s="39"/>
      <c r="GI771" s="51"/>
      <c r="GN771" s="51"/>
      <c r="GR771" s="51"/>
      <c r="GW771" s="39"/>
      <c r="GX771" s="51"/>
      <c r="HC771" s="51"/>
      <c r="HG771" s="51"/>
      <c r="HL771" s="39"/>
      <c r="HM771" s="51"/>
      <c r="HQ771" s="51"/>
      <c r="HU771" s="51"/>
      <c r="HY771" s="39"/>
      <c r="HZ771" s="51"/>
      <c r="ID771" s="51"/>
      <c r="IH771" s="51"/>
      <c r="IM771" s="39"/>
      <c r="IN771" s="51"/>
      <c r="IR771" s="51"/>
      <c r="IV771" s="51"/>
      <c r="JA771" s="39"/>
      <c r="JB771" s="51"/>
      <c r="JF771" s="51"/>
      <c r="JJ771" s="51"/>
      <c r="JO771" s="39"/>
      <c r="JP771" s="51"/>
      <c r="JT771" s="51"/>
      <c r="JX771" s="51"/>
      <c r="KC771" s="39"/>
      <c r="KF771" s="39"/>
      <c r="KG771" s="41"/>
      <c r="KH771" s="41"/>
      <c r="KI771" s="42"/>
      <c r="KJ771" s="39"/>
      <c r="KM771" s="39"/>
      <c r="KP771" s="47"/>
      <c r="KQ771" s="39"/>
      <c r="KT771" s="47"/>
      <c r="KU771" s="39"/>
      <c r="KX771" s="47"/>
      <c r="KY771" s="39"/>
      <c r="LB771" s="47"/>
    </row>
    <row r="772" spans="3:314" s="38" customFormat="1">
      <c r="C772" s="42"/>
      <c r="I772" s="40"/>
      <c r="J772" s="42"/>
      <c r="R772" s="40"/>
      <c r="S772" s="42"/>
      <c r="T772" s="41"/>
      <c r="AA772" s="40"/>
      <c r="AB772" s="41"/>
      <c r="AF772" s="43"/>
      <c r="AG772" s="41"/>
      <c r="AH772" s="41"/>
      <c r="AI772" s="40"/>
      <c r="AJ772" s="41"/>
      <c r="AN772" s="43"/>
      <c r="AO772" s="41"/>
      <c r="AP772" s="41"/>
      <c r="AQ772" s="41"/>
      <c r="AR772" s="41"/>
      <c r="AS772" s="40"/>
      <c r="AT772" s="41"/>
      <c r="AX772" s="43"/>
      <c r="AY772" s="41"/>
      <c r="AZ772" s="41"/>
      <c r="BA772" s="41"/>
      <c r="BB772" s="40"/>
      <c r="BC772" s="41"/>
      <c r="BG772" s="43"/>
      <c r="BH772" s="41"/>
      <c r="BI772" s="41"/>
      <c r="BJ772" s="41"/>
      <c r="BK772" s="40"/>
      <c r="BL772" s="41"/>
      <c r="BP772" s="43"/>
      <c r="BQ772" s="41"/>
      <c r="BR772" s="41"/>
      <c r="BS772" s="41"/>
      <c r="BT772" s="40"/>
      <c r="BU772" s="41"/>
      <c r="BV772" s="44"/>
      <c r="BW772" s="41"/>
      <c r="BX772" s="40"/>
      <c r="BY772" s="45"/>
      <c r="BZ772" s="40"/>
      <c r="CA772" s="39"/>
      <c r="CB772" s="41"/>
      <c r="CC772" s="41"/>
      <c r="CD772" s="44"/>
      <c r="CE772" s="41"/>
      <c r="CF772" s="41"/>
      <c r="CI772" s="40"/>
      <c r="CJ772" s="39"/>
      <c r="CK772" s="41"/>
      <c r="CN772" s="40"/>
      <c r="CO772" s="42"/>
      <c r="CP772" s="41"/>
      <c r="CQ772" s="41"/>
      <c r="CR772" s="41"/>
      <c r="CU772" s="42"/>
      <c r="CZ772" s="39"/>
      <c r="DB772" s="41"/>
      <c r="DC772" s="41"/>
      <c r="DD772" s="39"/>
      <c r="DH772" s="44"/>
      <c r="DI772" s="39"/>
      <c r="DM772" s="44"/>
      <c r="DN772" s="41"/>
      <c r="DQ772" s="55"/>
      <c r="DS772" s="39"/>
      <c r="DU772" s="39"/>
      <c r="DW772" s="39"/>
      <c r="DY772" s="46"/>
      <c r="DZ772" s="39"/>
      <c r="EC772" s="46"/>
      <c r="ED772" s="39"/>
      <c r="EG772" s="46"/>
      <c r="EH772" s="39"/>
      <c r="EK772" s="47"/>
      <c r="EL772" s="39"/>
      <c r="EO772" s="46"/>
      <c r="EP772" s="39"/>
      <c r="EQ772" s="51"/>
      <c r="EV772" s="51"/>
      <c r="EZ772" s="51"/>
      <c r="FD772" s="39"/>
      <c r="FE772" s="51"/>
      <c r="FJ772" s="51"/>
      <c r="FN772" s="51"/>
      <c r="FS772" s="39"/>
      <c r="FT772" s="51"/>
      <c r="FY772" s="51"/>
      <c r="GC772" s="51"/>
      <c r="GH772" s="39"/>
      <c r="GI772" s="51"/>
      <c r="GN772" s="51"/>
      <c r="GR772" s="51"/>
      <c r="GW772" s="39"/>
      <c r="GX772" s="51"/>
      <c r="HC772" s="51"/>
      <c r="HG772" s="51"/>
      <c r="HL772" s="39"/>
      <c r="HM772" s="51"/>
      <c r="HQ772" s="51"/>
      <c r="HU772" s="51"/>
      <c r="HY772" s="39"/>
      <c r="HZ772" s="51"/>
      <c r="ID772" s="51"/>
      <c r="IH772" s="51"/>
      <c r="IM772" s="39"/>
      <c r="IN772" s="51"/>
      <c r="IR772" s="51"/>
      <c r="IV772" s="51"/>
      <c r="JA772" s="39"/>
      <c r="JB772" s="51"/>
      <c r="JF772" s="51"/>
      <c r="JJ772" s="51"/>
      <c r="JO772" s="39"/>
      <c r="JP772" s="51"/>
      <c r="JT772" s="51"/>
      <c r="JX772" s="51"/>
      <c r="KC772" s="39"/>
      <c r="KF772" s="39"/>
      <c r="KG772" s="41"/>
      <c r="KH772" s="41"/>
      <c r="KI772" s="42"/>
      <c r="KJ772" s="39"/>
      <c r="KM772" s="39"/>
      <c r="KP772" s="47"/>
      <c r="KQ772" s="39"/>
      <c r="KT772" s="47"/>
      <c r="KU772" s="39"/>
      <c r="KX772" s="47"/>
      <c r="KY772" s="39"/>
      <c r="LB772" s="47"/>
    </row>
    <row r="773" spans="3:314" s="38" customFormat="1">
      <c r="C773" s="42"/>
      <c r="I773" s="40"/>
      <c r="J773" s="42"/>
      <c r="R773" s="40"/>
      <c r="S773" s="42"/>
      <c r="T773" s="41"/>
      <c r="AA773" s="40"/>
      <c r="AB773" s="41"/>
      <c r="AF773" s="43"/>
      <c r="AG773" s="41"/>
      <c r="AH773" s="41"/>
      <c r="AI773" s="40"/>
      <c r="AJ773" s="41"/>
      <c r="AN773" s="43"/>
      <c r="AO773" s="41"/>
      <c r="AP773" s="41"/>
      <c r="AQ773" s="41"/>
      <c r="AR773" s="41"/>
      <c r="AS773" s="40"/>
      <c r="AT773" s="41"/>
      <c r="AX773" s="43"/>
      <c r="AY773" s="41"/>
      <c r="AZ773" s="41"/>
      <c r="BA773" s="41"/>
      <c r="BB773" s="40"/>
      <c r="BC773" s="41"/>
      <c r="BG773" s="43"/>
      <c r="BH773" s="41"/>
      <c r="BI773" s="41"/>
      <c r="BJ773" s="41"/>
      <c r="BK773" s="40"/>
      <c r="BL773" s="41"/>
      <c r="BP773" s="43"/>
      <c r="BQ773" s="41"/>
      <c r="BR773" s="41"/>
      <c r="BS773" s="41"/>
      <c r="BT773" s="40"/>
      <c r="BU773" s="41"/>
      <c r="BV773" s="44"/>
      <c r="BW773" s="41"/>
      <c r="BX773" s="40"/>
      <c r="BY773" s="45"/>
      <c r="BZ773" s="40"/>
      <c r="CA773" s="39"/>
      <c r="CB773" s="41"/>
      <c r="CC773" s="41"/>
      <c r="CD773" s="44"/>
      <c r="CE773" s="41"/>
      <c r="CF773" s="41"/>
      <c r="CI773" s="40"/>
      <c r="CJ773" s="39"/>
      <c r="CK773" s="41"/>
      <c r="CN773" s="40"/>
      <c r="CO773" s="42"/>
      <c r="CP773" s="41"/>
      <c r="CQ773" s="41"/>
      <c r="CR773" s="41"/>
      <c r="CU773" s="42"/>
      <c r="CZ773" s="39"/>
      <c r="DB773" s="41"/>
      <c r="DC773" s="41"/>
      <c r="DD773" s="39"/>
      <c r="DH773" s="44"/>
      <c r="DI773" s="39"/>
      <c r="DM773" s="44"/>
      <c r="DN773" s="41"/>
      <c r="DQ773" s="55"/>
      <c r="DS773" s="39"/>
      <c r="DU773" s="39"/>
      <c r="DW773" s="39"/>
      <c r="DY773" s="46"/>
      <c r="DZ773" s="39"/>
      <c r="EC773" s="46"/>
      <c r="ED773" s="39"/>
      <c r="EG773" s="46"/>
      <c r="EH773" s="39"/>
      <c r="EK773" s="47"/>
      <c r="EL773" s="39"/>
      <c r="EO773" s="46"/>
      <c r="EP773" s="39"/>
      <c r="EQ773" s="51"/>
      <c r="EV773" s="51"/>
      <c r="EZ773" s="51"/>
      <c r="FD773" s="39"/>
      <c r="FE773" s="51"/>
      <c r="FJ773" s="51"/>
      <c r="FN773" s="51"/>
      <c r="FS773" s="39"/>
      <c r="FT773" s="51"/>
      <c r="FY773" s="51"/>
      <c r="GC773" s="51"/>
      <c r="GH773" s="39"/>
      <c r="GI773" s="51"/>
      <c r="GN773" s="51"/>
      <c r="GR773" s="51"/>
      <c r="GW773" s="39"/>
      <c r="GX773" s="51"/>
      <c r="HC773" s="51"/>
      <c r="HG773" s="51"/>
      <c r="HL773" s="39"/>
      <c r="HM773" s="51"/>
      <c r="HQ773" s="51"/>
      <c r="HU773" s="51"/>
      <c r="HY773" s="39"/>
      <c r="HZ773" s="51"/>
      <c r="ID773" s="51"/>
      <c r="IH773" s="51"/>
      <c r="IM773" s="39"/>
      <c r="IN773" s="51"/>
      <c r="IR773" s="51"/>
      <c r="IV773" s="51"/>
      <c r="JA773" s="39"/>
      <c r="JB773" s="51"/>
      <c r="JF773" s="51"/>
      <c r="JJ773" s="51"/>
      <c r="JO773" s="39"/>
      <c r="JP773" s="51"/>
      <c r="JT773" s="51"/>
      <c r="JX773" s="51"/>
      <c r="KC773" s="39"/>
      <c r="KF773" s="39"/>
      <c r="KG773" s="41"/>
      <c r="KH773" s="41"/>
      <c r="KI773" s="42"/>
      <c r="KJ773" s="39"/>
      <c r="KM773" s="39"/>
      <c r="KP773" s="47"/>
      <c r="KQ773" s="39"/>
      <c r="KT773" s="47"/>
      <c r="KU773" s="39"/>
      <c r="KX773" s="47"/>
      <c r="KY773" s="39"/>
      <c r="LB773" s="47"/>
    </row>
    <row r="774" spans="3:314" s="38" customFormat="1">
      <c r="C774" s="42"/>
      <c r="I774" s="40"/>
      <c r="J774" s="42"/>
      <c r="R774" s="40"/>
      <c r="S774" s="42"/>
      <c r="T774" s="41"/>
      <c r="AA774" s="40"/>
      <c r="AB774" s="41"/>
      <c r="AF774" s="43"/>
      <c r="AG774" s="41"/>
      <c r="AH774" s="41"/>
      <c r="AI774" s="40"/>
      <c r="AJ774" s="41"/>
      <c r="AN774" s="43"/>
      <c r="AO774" s="41"/>
      <c r="AP774" s="41"/>
      <c r="AQ774" s="41"/>
      <c r="AR774" s="41"/>
      <c r="AS774" s="40"/>
      <c r="AT774" s="41"/>
      <c r="AX774" s="43"/>
      <c r="AY774" s="41"/>
      <c r="AZ774" s="41"/>
      <c r="BA774" s="41"/>
      <c r="BB774" s="40"/>
      <c r="BC774" s="41"/>
      <c r="BG774" s="43"/>
      <c r="BH774" s="41"/>
      <c r="BI774" s="41"/>
      <c r="BJ774" s="41"/>
      <c r="BK774" s="40"/>
      <c r="BL774" s="41"/>
      <c r="BP774" s="43"/>
      <c r="BQ774" s="41"/>
      <c r="BR774" s="41"/>
      <c r="BS774" s="41"/>
      <c r="BT774" s="40"/>
      <c r="BU774" s="41"/>
      <c r="BV774" s="44"/>
      <c r="BW774" s="41"/>
      <c r="BX774" s="40"/>
      <c r="BY774" s="45"/>
      <c r="BZ774" s="40"/>
      <c r="CA774" s="39"/>
      <c r="CB774" s="41"/>
      <c r="CC774" s="41"/>
      <c r="CD774" s="44"/>
      <c r="CE774" s="41"/>
      <c r="CF774" s="41"/>
      <c r="CI774" s="40"/>
      <c r="CJ774" s="39"/>
      <c r="CK774" s="41"/>
      <c r="CN774" s="40"/>
      <c r="CO774" s="42"/>
      <c r="CP774" s="41"/>
      <c r="CQ774" s="41"/>
      <c r="CR774" s="41"/>
      <c r="CU774" s="42"/>
      <c r="CZ774" s="39"/>
      <c r="DB774" s="41"/>
      <c r="DC774" s="41"/>
      <c r="DD774" s="39"/>
      <c r="DH774" s="44"/>
      <c r="DI774" s="39"/>
      <c r="DM774" s="44"/>
      <c r="DN774" s="41"/>
      <c r="DQ774" s="55"/>
      <c r="DS774" s="39"/>
      <c r="DU774" s="39"/>
      <c r="DW774" s="39"/>
      <c r="DY774" s="46"/>
      <c r="DZ774" s="39"/>
      <c r="EC774" s="46"/>
      <c r="ED774" s="39"/>
      <c r="EG774" s="46"/>
      <c r="EH774" s="39"/>
      <c r="EK774" s="47"/>
      <c r="EL774" s="39"/>
      <c r="EO774" s="46"/>
      <c r="EP774" s="39"/>
      <c r="EQ774" s="51"/>
      <c r="EV774" s="51"/>
      <c r="EZ774" s="51"/>
      <c r="FD774" s="39"/>
      <c r="FE774" s="51"/>
      <c r="FJ774" s="51"/>
      <c r="FN774" s="51"/>
      <c r="FS774" s="39"/>
      <c r="FT774" s="51"/>
      <c r="FY774" s="51"/>
      <c r="GC774" s="51"/>
      <c r="GH774" s="39"/>
      <c r="GI774" s="51"/>
      <c r="GN774" s="51"/>
      <c r="GR774" s="51"/>
      <c r="GW774" s="39"/>
      <c r="GX774" s="51"/>
      <c r="HC774" s="51"/>
      <c r="HG774" s="51"/>
      <c r="HL774" s="39"/>
      <c r="HM774" s="51"/>
      <c r="HQ774" s="51"/>
      <c r="HU774" s="51"/>
      <c r="HY774" s="39"/>
      <c r="HZ774" s="51"/>
      <c r="ID774" s="51"/>
      <c r="IH774" s="51"/>
      <c r="IM774" s="39"/>
      <c r="IN774" s="51"/>
      <c r="IR774" s="51"/>
      <c r="IV774" s="51"/>
      <c r="JA774" s="39"/>
      <c r="JB774" s="51"/>
      <c r="JF774" s="51"/>
      <c r="JJ774" s="51"/>
      <c r="JO774" s="39"/>
      <c r="JP774" s="51"/>
      <c r="JT774" s="51"/>
      <c r="JX774" s="51"/>
      <c r="KC774" s="39"/>
      <c r="KF774" s="39"/>
      <c r="KG774" s="41"/>
      <c r="KH774" s="41"/>
      <c r="KI774" s="42"/>
      <c r="KJ774" s="39"/>
      <c r="KM774" s="39"/>
      <c r="KP774" s="47"/>
      <c r="KQ774" s="39"/>
      <c r="KT774" s="47"/>
      <c r="KU774" s="39"/>
      <c r="KX774" s="47"/>
      <c r="KY774" s="39"/>
      <c r="LB774" s="47"/>
    </row>
    <row r="775" spans="3:314" s="38" customFormat="1">
      <c r="C775" s="42"/>
      <c r="I775" s="40"/>
      <c r="J775" s="42"/>
      <c r="R775" s="40"/>
      <c r="S775" s="42"/>
      <c r="T775" s="41"/>
      <c r="AA775" s="40"/>
      <c r="AB775" s="41"/>
      <c r="AF775" s="43"/>
      <c r="AG775" s="41"/>
      <c r="AH775" s="41"/>
      <c r="AI775" s="40"/>
      <c r="AJ775" s="41"/>
      <c r="AN775" s="43"/>
      <c r="AO775" s="41"/>
      <c r="AP775" s="41"/>
      <c r="AQ775" s="41"/>
      <c r="AR775" s="41"/>
      <c r="AS775" s="40"/>
      <c r="AT775" s="41"/>
      <c r="AX775" s="43"/>
      <c r="AY775" s="41"/>
      <c r="AZ775" s="41"/>
      <c r="BA775" s="41"/>
      <c r="BB775" s="40"/>
      <c r="BC775" s="41"/>
      <c r="BG775" s="43"/>
      <c r="BH775" s="41"/>
      <c r="BI775" s="41"/>
      <c r="BJ775" s="41"/>
      <c r="BK775" s="40"/>
      <c r="BL775" s="41"/>
      <c r="BP775" s="43"/>
      <c r="BQ775" s="41"/>
      <c r="BR775" s="41"/>
      <c r="BS775" s="41"/>
      <c r="BT775" s="40"/>
      <c r="BU775" s="41"/>
      <c r="BV775" s="44"/>
      <c r="BW775" s="41"/>
      <c r="BX775" s="40"/>
      <c r="BY775" s="45"/>
      <c r="BZ775" s="40"/>
      <c r="CA775" s="39"/>
      <c r="CB775" s="41"/>
      <c r="CC775" s="41"/>
      <c r="CD775" s="44"/>
      <c r="CE775" s="41"/>
      <c r="CF775" s="41"/>
      <c r="CI775" s="40"/>
      <c r="CJ775" s="39"/>
      <c r="CK775" s="41"/>
      <c r="CN775" s="40"/>
      <c r="CO775" s="42"/>
      <c r="CP775" s="41"/>
      <c r="CQ775" s="41"/>
      <c r="CR775" s="41"/>
      <c r="CU775" s="42"/>
      <c r="CZ775" s="39"/>
      <c r="DB775" s="41"/>
      <c r="DC775" s="41"/>
      <c r="DD775" s="39"/>
      <c r="DH775" s="44"/>
      <c r="DI775" s="39"/>
      <c r="DM775" s="44"/>
      <c r="DN775" s="41"/>
      <c r="DQ775" s="55"/>
      <c r="DS775" s="39"/>
      <c r="DU775" s="39"/>
      <c r="DW775" s="39"/>
      <c r="DY775" s="46"/>
      <c r="DZ775" s="39"/>
      <c r="EC775" s="46"/>
      <c r="ED775" s="39"/>
      <c r="EG775" s="46"/>
      <c r="EH775" s="39"/>
      <c r="EK775" s="47"/>
      <c r="EL775" s="39"/>
      <c r="EO775" s="46"/>
      <c r="EP775" s="39"/>
      <c r="EQ775" s="51"/>
      <c r="EV775" s="51"/>
      <c r="EZ775" s="51"/>
      <c r="FD775" s="39"/>
      <c r="FE775" s="51"/>
      <c r="FJ775" s="51"/>
      <c r="FN775" s="51"/>
      <c r="FS775" s="39"/>
      <c r="FT775" s="51"/>
      <c r="FY775" s="51"/>
      <c r="GC775" s="51"/>
      <c r="GH775" s="39"/>
      <c r="GI775" s="51"/>
      <c r="GN775" s="51"/>
      <c r="GR775" s="51"/>
      <c r="GW775" s="39"/>
      <c r="GX775" s="51"/>
      <c r="HC775" s="51"/>
      <c r="HG775" s="51"/>
      <c r="HL775" s="39"/>
      <c r="HM775" s="51"/>
      <c r="HQ775" s="51"/>
      <c r="HU775" s="51"/>
      <c r="HY775" s="39"/>
      <c r="HZ775" s="51"/>
      <c r="ID775" s="51"/>
      <c r="IH775" s="51"/>
      <c r="IM775" s="39"/>
      <c r="IN775" s="51"/>
      <c r="IR775" s="51"/>
      <c r="IV775" s="51"/>
      <c r="JA775" s="39"/>
      <c r="JB775" s="51"/>
      <c r="JF775" s="51"/>
      <c r="JJ775" s="51"/>
      <c r="JO775" s="39"/>
      <c r="JP775" s="51"/>
      <c r="JT775" s="51"/>
      <c r="JX775" s="51"/>
      <c r="KC775" s="39"/>
      <c r="KF775" s="39"/>
      <c r="KG775" s="41"/>
      <c r="KH775" s="41"/>
      <c r="KI775" s="42"/>
      <c r="KJ775" s="39"/>
      <c r="KM775" s="39"/>
      <c r="KP775" s="47"/>
      <c r="KQ775" s="39"/>
      <c r="KT775" s="47"/>
      <c r="KU775" s="39"/>
      <c r="KX775" s="47"/>
      <c r="KY775" s="39"/>
      <c r="LB775" s="47"/>
    </row>
    <row r="776" spans="3:314" s="38" customFormat="1">
      <c r="C776" s="42"/>
      <c r="I776" s="40"/>
      <c r="J776" s="42"/>
      <c r="R776" s="40"/>
      <c r="S776" s="42"/>
      <c r="T776" s="41"/>
      <c r="AA776" s="40"/>
      <c r="AB776" s="41"/>
      <c r="AF776" s="43"/>
      <c r="AG776" s="41"/>
      <c r="AH776" s="41"/>
      <c r="AI776" s="40"/>
      <c r="AJ776" s="41"/>
      <c r="AN776" s="43"/>
      <c r="AO776" s="41"/>
      <c r="AP776" s="41"/>
      <c r="AQ776" s="41"/>
      <c r="AR776" s="41"/>
      <c r="AS776" s="40"/>
      <c r="AT776" s="41"/>
      <c r="AX776" s="43"/>
      <c r="AY776" s="41"/>
      <c r="AZ776" s="41"/>
      <c r="BA776" s="41"/>
      <c r="BB776" s="40"/>
      <c r="BC776" s="41"/>
      <c r="BG776" s="43"/>
      <c r="BH776" s="41"/>
      <c r="BI776" s="41"/>
      <c r="BJ776" s="41"/>
      <c r="BK776" s="40"/>
      <c r="BL776" s="41"/>
      <c r="BP776" s="43"/>
      <c r="BQ776" s="41"/>
      <c r="BR776" s="41"/>
      <c r="BS776" s="41"/>
      <c r="BT776" s="40"/>
      <c r="BU776" s="41"/>
      <c r="BV776" s="44"/>
      <c r="BW776" s="41"/>
      <c r="BX776" s="40"/>
      <c r="BY776" s="45"/>
      <c r="BZ776" s="40"/>
      <c r="CA776" s="39"/>
      <c r="CB776" s="41"/>
      <c r="CC776" s="41"/>
      <c r="CD776" s="44"/>
      <c r="CE776" s="41"/>
      <c r="CF776" s="41"/>
      <c r="CI776" s="40"/>
      <c r="CJ776" s="39"/>
      <c r="CK776" s="41"/>
      <c r="CN776" s="40"/>
      <c r="CO776" s="42"/>
      <c r="CP776" s="41"/>
      <c r="CQ776" s="41"/>
      <c r="CR776" s="41"/>
      <c r="CU776" s="42"/>
      <c r="CZ776" s="39"/>
      <c r="DB776" s="41"/>
      <c r="DC776" s="41"/>
      <c r="DD776" s="39"/>
      <c r="DH776" s="44"/>
      <c r="DI776" s="39"/>
      <c r="DM776" s="44"/>
      <c r="DN776" s="41"/>
      <c r="DQ776" s="55"/>
      <c r="DS776" s="39"/>
      <c r="DU776" s="39"/>
      <c r="DW776" s="39"/>
      <c r="DY776" s="46"/>
      <c r="DZ776" s="39"/>
      <c r="EC776" s="46"/>
      <c r="ED776" s="39"/>
      <c r="EG776" s="46"/>
      <c r="EH776" s="39"/>
      <c r="EK776" s="47"/>
      <c r="EL776" s="39"/>
      <c r="EO776" s="46"/>
      <c r="EP776" s="39"/>
      <c r="EQ776" s="51"/>
      <c r="EV776" s="51"/>
      <c r="EZ776" s="51"/>
      <c r="FD776" s="39"/>
      <c r="FE776" s="51"/>
      <c r="FJ776" s="51"/>
      <c r="FN776" s="51"/>
      <c r="FS776" s="39"/>
      <c r="FT776" s="51"/>
      <c r="FY776" s="51"/>
      <c r="GC776" s="51"/>
      <c r="GH776" s="39"/>
      <c r="GI776" s="51"/>
      <c r="GN776" s="51"/>
      <c r="GR776" s="51"/>
      <c r="GW776" s="39"/>
      <c r="GX776" s="51"/>
      <c r="HC776" s="51"/>
      <c r="HG776" s="51"/>
      <c r="HL776" s="39"/>
      <c r="HM776" s="51"/>
      <c r="HQ776" s="51"/>
      <c r="HU776" s="51"/>
      <c r="HY776" s="39"/>
      <c r="HZ776" s="51"/>
      <c r="ID776" s="51"/>
      <c r="IH776" s="51"/>
      <c r="IM776" s="39"/>
      <c r="IN776" s="51"/>
      <c r="IR776" s="51"/>
      <c r="IV776" s="51"/>
      <c r="JA776" s="39"/>
      <c r="JB776" s="51"/>
      <c r="JF776" s="51"/>
      <c r="JJ776" s="51"/>
      <c r="JO776" s="39"/>
      <c r="JP776" s="51"/>
      <c r="JT776" s="51"/>
      <c r="JX776" s="51"/>
      <c r="KC776" s="39"/>
      <c r="KF776" s="39"/>
      <c r="KG776" s="41"/>
      <c r="KH776" s="41"/>
      <c r="KI776" s="42"/>
      <c r="KJ776" s="39"/>
      <c r="KM776" s="39"/>
      <c r="KP776" s="47"/>
      <c r="KQ776" s="39"/>
      <c r="KT776" s="47"/>
      <c r="KU776" s="39"/>
      <c r="KX776" s="47"/>
      <c r="KY776" s="39"/>
      <c r="LB776" s="47"/>
    </row>
    <row r="777" spans="3:314" s="38" customFormat="1">
      <c r="C777" s="42"/>
      <c r="I777" s="40"/>
      <c r="J777" s="42"/>
      <c r="R777" s="40"/>
      <c r="S777" s="42"/>
      <c r="T777" s="41"/>
      <c r="AA777" s="40"/>
      <c r="AB777" s="41"/>
      <c r="AF777" s="43"/>
      <c r="AG777" s="41"/>
      <c r="AH777" s="41"/>
      <c r="AI777" s="40"/>
      <c r="AJ777" s="41"/>
      <c r="AN777" s="43"/>
      <c r="AO777" s="41"/>
      <c r="AP777" s="41"/>
      <c r="AQ777" s="41"/>
      <c r="AR777" s="41"/>
      <c r="AS777" s="40"/>
      <c r="AT777" s="41"/>
      <c r="AX777" s="43"/>
      <c r="AY777" s="41"/>
      <c r="AZ777" s="41"/>
      <c r="BA777" s="41"/>
      <c r="BB777" s="40"/>
      <c r="BC777" s="41"/>
      <c r="BG777" s="43"/>
      <c r="BH777" s="41"/>
      <c r="BI777" s="41"/>
      <c r="BJ777" s="41"/>
      <c r="BK777" s="40"/>
      <c r="BL777" s="41"/>
      <c r="BP777" s="43"/>
      <c r="BQ777" s="41"/>
      <c r="BR777" s="41"/>
      <c r="BS777" s="41"/>
      <c r="BT777" s="40"/>
      <c r="BU777" s="41"/>
      <c r="BV777" s="44"/>
      <c r="BW777" s="41"/>
      <c r="BX777" s="40"/>
      <c r="BY777" s="45"/>
      <c r="BZ777" s="40"/>
      <c r="CA777" s="39"/>
      <c r="CB777" s="41"/>
      <c r="CC777" s="41"/>
      <c r="CD777" s="44"/>
      <c r="CE777" s="41"/>
      <c r="CF777" s="41"/>
      <c r="CI777" s="40"/>
      <c r="CJ777" s="39"/>
      <c r="CK777" s="41"/>
      <c r="CN777" s="40"/>
      <c r="CO777" s="42"/>
      <c r="CP777" s="41"/>
      <c r="CQ777" s="41"/>
      <c r="CR777" s="41"/>
      <c r="CU777" s="42"/>
      <c r="CZ777" s="39"/>
      <c r="DB777" s="41"/>
      <c r="DC777" s="41"/>
      <c r="DD777" s="39"/>
      <c r="DH777" s="44"/>
      <c r="DI777" s="39"/>
      <c r="DM777" s="44"/>
      <c r="DN777" s="41"/>
      <c r="DQ777" s="55"/>
      <c r="DS777" s="39"/>
      <c r="DU777" s="39"/>
      <c r="DW777" s="39"/>
      <c r="DY777" s="46"/>
      <c r="DZ777" s="39"/>
      <c r="EC777" s="46"/>
      <c r="ED777" s="39"/>
      <c r="EG777" s="46"/>
      <c r="EH777" s="39"/>
      <c r="EK777" s="47"/>
      <c r="EL777" s="39"/>
      <c r="EO777" s="46"/>
      <c r="EP777" s="39"/>
      <c r="EQ777" s="51"/>
      <c r="EV777" s="51"/>
      <c r="EZ777" s="51"/>
      <c r="FD777" s="39"/>
      <c r="FE777" s="51"/>
      <c r="FJ777" s="51"/>
      <c r="FN777" s="51"/>
      <c r="FS777" s="39"/>
      <c r="FT777" s="51"/>
      <c r="FY777" s="51"/>
      <c r="GC777" s="51"/>
      <c r="GH777" s="39"/>
      <c r="GI777" s="51"/>
      <c r="GN777" s="51"/>
      <c r="GR777" s="51"/>
      <c r="GW777" s="39"/>
      <c r="GX777" s="51"/>
      <c r="HC777" s="51"/>
      <c r="HG777" s="51"/>
      <c r="HL777" s="39"/>
      <c r="HM777" s="51"/>
      <c r="HQ777" s="51"/>
      <c r="HU777" s="51"/>
      <c r="HY777" s="39"/>
      <c r="HZ777" s="51"/>
      <c r="ID777" s="51"/>
      <c r="IH777" s="51"/>
      <c r="IM777" s="39"/>
      <c r="IN777" s="51"/>
      <c r="IR777" s="51"/>
      <c r="IV777" s="51"/>
      <c r="JA777" s="39"/>
      <c r="JB777" s="51"/>
      <c r="JF777" s="51"/>
      <c r="JJ777" s="51"/>
      <c r="JO777" s="39"/>
      <c r="JP777" s="51"/>
      <c r="JT777" s="51"/>
      <c r="JX777" s="51"/>
      <c r="KC777" s="39"/>
      <c r="KF777" s="39"/>
      <c r="KG777" s="41"/>
      <c r="KH777" s="41"/>
      <c r="KI777" s="42"/>
      <c r="KJ777" s="39"/>
      <c r="KM777" s="39"/>
      <c r="KP777" s="47"/>
      <c r="KQ777" s="39"/>
      <c r="KT777" s="47"/>
      <c r="KU777" s="39"/>
      <c r="KX777" s="47"/>
      <c r="KY777" s="39"/>
      <c r="LB777" s="47"/>
    </row>
    <row r="778" spans="3:314" s="38" customFormat="1">
      <c r="C778" s="42"/>
      <c r="I778" s="40"/>
      <c r="J778" s="42"/>
      <c r="R778" s="40"/>
      <c r="S778" s="42"/>
      <c r="T778" s="41"/>
      <c r="AA778" s="40"/>
      <c r="AB778" s="41"/>
      <c r="AF778" s="43"/>
      <c r="AG778" s="41"/>
      <c r="AH778" s="41"/>
      <c r="AI778" s="40"/>
      <c r="AJ778" s="41"/>
      <c r="AN778" s="43"/>
      <c r="AO778" s="41"/>
      <c r="AP778" s="41"/>
      <c r="AQ778" s="41"/>
      <c r="AR778" s="41"/>
      <c r="AS778" s="40"/>
      <c r="AT778" s="41"/>
      <c r="AX778" s="43"/>
      <c r="AY778" s="41"/>
      <c r="AZ778" s="41"/>
      <c r="BA778" s="41"/>
      <c r="BB778" s="40"/>
      <c r="BC778" s="41"/>
      <c r="BG778" s="43"/>
      <c r="BH778" s="41"/>
      <c r="BI778" s="41"/>
      <c r="BJ778" s="41"/>
      <c r="BK778" s="40"/>
      <c r="BL778" s="41"/>
      <c r="BP778" s="43"/>
      <c r="BQ778" s="41"/>
      <c r="BR778" s="41"/>
      <c r="BS778" s="41"/>
      <c r="BT778" s="40"/>
      <c r="BU778" s="41"/>
      <c r="BV778" s="44"/>
      <c r="BW778" s="41"/>
      <c r="BX778" s="40"/>
      <c r="BY778" s="45"/>
      <c r="BZ778" s="40"/>
      <c r="CA778" s="39"/>
      <c r="CB778" s="41"/>
      <c r="CC778" s="41"/>
      <c r="CD778" s="44"/>
      <c r="CE778" s="41"/>
      <c r="CF778" s="41"/>
      <c r="CI778" s="40"/>
      <c r="CJ778" s="39"/>
      <c r="CK778" s="41"/>
      <c r="CN778" s="40"/>
      <c r="CO778" s="42"/>
      <c r="CP778" s="41"/>
      <c r="CQ778" s="41"/>
      <c r="CR778" s="41"/>
      <c r="CU778" s="42"/>
      <c r="CZ778" s="39"/>
      <c r="DB778" s="41"/>
      <c r="DC778" s="41"/>
      <c r="DD778" s="39"/>
      <c r="DH778" s="44"/>
      <c r="DI778" s="39"/>
      <c r="DM778" s="44"/>
      <c r="DN778" s="41"/>
      <c r="DQ778" s="55"/>
      <c r="DS778" s="39"/>
      <c r="DU778" s="39"/>
      <c r="DW778" s="39"/>
      <c r="DY778" s="46"/>
      <c r="DZ778" s="39"/>
      <c r="EC778" s="46"/>
      <c r="ED778" s="39"/>
      <c r="EG778" s="46"/>
      <c r="EH778" s="39"/>
      <c r="EK778" s="47"/>
      <c r="EL778" s="39"/>
      <c r="EO778" s="46"/>
      <c r="EP778" s="39"/>
      <c r="EQ778" s="51"/>
      <c r="EV778" s="51"/>
      <c r="EZ778" s="51"/>
      <c r="FD778" s="39"/>
      <c r="FE778" s="51"/>
      <c r="FJ778" s="51"/>
      <c r="FN778" s="51"/>
      <c r="FS778" s="39"/>
      <c r="FT778" s="51"/>
      <c r="FY778" s="51"/>
      <c r="GC778" s="51"/>
      <c r="GH778" s="39"/>
      <c r="GI778" s="51"/>
      <c r="GN778" s="51"/>
      <c r="GR778" s="51"/>
      <c r="GW778" s="39"/>
      <c r="GX778" s="51"/>
      <c r="HC778" s="51"/>
      <c r="HG778" s="51"/>
      <c r="HL778" s="39"/>
      <c r="HM778" s="51"/>
      <c r="HQ778" s="51"/>
      <c r="HU778" s="51"/>
      <c r="HY778" s="39"/>
      <c r="HZ778" s="51"/>
      <c r="ID778" s="51"/>
      <c r="IH778" s="51"/>
      <c r="IM778" s="39"/>
      <c r="IN778" s="51"/>
      <c r="IR778" s="51"/>
      <c r="IV778" s="51"/>
      <c r="JA778" s="39"/>
      <c r="JB778" s="51"/>
      <c r="JF778" s="51"/>
      <c r="JJ778" s="51"/>
      <c r="JO778" s="39"/>
      <c r="JP778" s="51"/>
      <c r="JT778" s="51"/>
      <c r="JX778" s="51"/>
      <c r="KC778" s="39"/>
      <c r="KF778" s="39"/>
      <c r="KG778" s="41"/>
      <c r="KH778" s="41"/>
      <c r="KI778" s="42"/>
      <c r="KJ778" s="39"/>
      <c r="KM778" s="39"/>
      <c r="KP778" s="47"/>
      <c r="KQ778" s="39"/>
      <c r="KT778" s="47"/>
      <c r="KU778" s="39"/>
      <c r="KX778" s="47"/>
      <c r="KY778" s="39"/>
      <c r="LB778" s="47"/>
    </row>
    <row r="779" spans="3:314" s="38" customFormat="1">
      <c r="C779" s="42"/>
      <c r="I779" s="40"/>
      <c r="J779" s="42"/>
      <c r="R779" s="40"/>
      <c r="S779" s="42"/>
      <c r="T779" s="41"/>
      <c r="AA779" s="40"/>
      <c r="AB779" s="41"/>
      <c r="AF779" s="43"/>
      <c r="AG779" s="41"/>
      <c r="AH779" s="41"/>
      <c r="AI779" s="40"/>
      <c r="AJ779" s="41"/>
      <c r="AN779" s="43"/>
      <c r="AO779" s="41"/>
      <c r="AP779" s="41"/>
      <c r="AQ779" s="41"/>
      <c r="AR779" s="41"/>
      <c r="AS779" s="40"/>
      <c r="AT779" s="41"/>
      <c r="AX779" s="43"/>
      <c r="AY779" s="41"/>
      <c r="AZ779" s="41"/>
      <c r="BA779" s="41"/>
      <c r="BB779" s="40"/>
      <c r="BC779" s="41"/>
      <c r="BG779" s="43"/>
      <c r="BH779" s="41"/>
      <c r="BI779" s="41"/>
      <c r="BJ779" s="41"/>
      <c r="BK779" s="40"/>
      <c r="BL779" s="41"/>
      <c r="BP779" s="43"/>
      <c r="BQ779" s="41"/>
      <c r="BR779" s="41"/>
      <c r="BS779" s="41"/>
      <c r="BT779" s="40"/>
      <c r="BU779" s="41"/>
      <c r="BV779" s="44"/>
      <c r="BW779" s="41"/>
      <c r="BX779" s="40"/>
      <c r="BY779" s="45"/>
      <c r="BZ779" s="40"/>
      <c r="CA779" s="39"/>
      <c r="CB779" s="41"/>
      <c r="CC779" s="41"/>
      <c r="CD779" s="44"/>
      <c r="CE779" s="41"/>
      <c r="CF779" s="41"/>
      <c r="CI779" s="40"/>
      <c r="CJ779" s="39"/>
      <c r="CK779" s="41"/>
      <c r="CN779" s="40"/>
      <c r="CO779" s="42"/>
      <c r="CP779" s="41"/>
      <c r="CQ779" s="41"/>
      <c r="CR779" s="41"/>
      <c r="CU779" s="42"/>
      <c r="CZ779" s="39"/>
      <c r="DB779" s="41"/>
      <c r="DC779" s="41"/>
      <c r="DD779" s="39"/>
      <c r="DH779" s="44"/>
      <c r="DI779" s="39"/>
      <c r="DM779" s="44"/>
      <c r="DN779" s="41"/>
      <c r="DQ779" s="55"/>
      <c r="DS779" s="39"/>
      <c r="DU779" s="39"/>
      <c r="DW779" s="39"/>
      <c r="DY779" s="46"/>
      <c r="DZ779" s="39"/>
      <c r="EC779" s="46"/>
      <c r="ED779" s="39"/>
      <c r="EG779" s="46"/>
      <c r="EH779" s="39"/>
      <c r="EK779" s="47"/>
      <c r="EL779" s="39"/>
      <c r="EO779" s="46"/>
      <c r="EP779" s="39"/>
      <c r="EQ779" s="51"/>
      <c r="EV779" s="51"/>
      <c r="EZ779" s="51"/>
      <c r="FD779" s="39"/>
      <c r="FE779" s="51"/>
      <c r="FJ779" s="51"/>
      <c r="FN779" s="51"/>
      <c r="FS779" s="39"/>
      <c r="FT779" s="51"/>
      <c r="FY779" s="51"/>
      <c r="GC779" s="51"/>
      <c r="GH779" s="39"/>
      <c r="GI779" s="51"/>
      <c r="GN779" s="51"/>
      <c r="GR779" s="51"/>
      <c r="GW779" s="39"/>
      <c r="GX779" s="51"/>
      <c r="HC779" s="51"/>
      <c r="HG779" s="51"/>
      <c r="HL779" s="39"/>
      <c r="HM779" s="51"/>
      <c r="HQ779" s="51"/>
      <c r="HU779" s="51"/>
      <c r="HY779" s="39"/>
      <c r="HZ779" s="51"/>
      <c r="ID779" s="51"/>
      <c r="IH779" s="51"/>
      <c r="IM779" s="39"/>
      <c r="IN779" s="51"/>
      <c r="IR779" s="51"/>
      <c r="IV779" s="51"/>
      <c r="JA779" s="39"/>
      <c r="JB779" s="51"/>
      <c r="JF779" s="51"/>
      <c r="JJ779" s="51"/>
      <c r="JO779" s="39"/>
      <c r="JP779" s="51"/>
      <c r="JT779" s="51"/>
      <c r="JX779" s="51"/>
      <c r="KC779" s="39"/>
      <c r="KF779" s="39"/>
      <c r="KG779" s="41"/>
      <c r="KH779" s="41"/>
      <c r="KI779" s="42"/>
      <c r="KJ779" s="39"/>
      <c r="KM779" s="39"/>
      <c r="KP779" s="47"/>
      <c r="KQ779" s="39"/>
      <c r="KT779" s="47"/>
      <c r="KU779" s="39"/>
      <c r="KX779" s="47"/>
      <c r="KY779" s="39"/>
      <c r="LB779" s="47"/>
    </row>
    <row r="780" spans="3:314" s="38" customFormat="1">
      <c r="C780" s="42"/>
      <c r="I780" s="40"/>
      <c r="J780" s="42"/>
      <c r="R780" s="40"/>
      <c r="S780" s="42"/>
      <c r="T780" s="41"/>
      <c r="AA780" s="40"/>
      <c r="AB780" s="41"/>
      <c r="AF780" s="43"/>
      <c r="AG780" s="41"/>
      <c r="AH780" s="41"/>
      <c r="AI780" s="40"/>
      <c r="AJ780" s="41"/>
      <c r="AN780" s="43"/>
      <c r="AO780" s="41"/>
      <c r="AP780" s="41"/>
      <c r="AQ780" s="41"/>
      <c r="AR780" s="41"/>
      <c r="AS780" s="40"/>
      <c r="AT780" s="41"/>
      <c r="AX780" s="43"/>
      <c r="AY780" s="41"/>
      <c r="AZ780" s="41"/>
      <c r="BA780" s="41"/>
      <c r="BB780" s="40"/>
      <c r="BC780" s="41"/>
      <c r="BG780" s="43"/>
      <c r="BH780" s="41"/>
      <c r="BI780" s="41"/>
      <c r="BJ780" s="41"/>
      <c r="BK780" s="40"/>
      <c r="BL780" s="41"/>
      <c r="BP780" s="43"/>
      <c r="BQ780" s="41"/>
      <c r="BR780" s="41"/>
      <c r="BS780" s="41"/>
      <c r="BT780" s="40"/>
      <c r="BU780" s="41"/>
      <c r="BV780" s="44"/>
      <c r="BW780" s="41"/>
      <c r="BX780" s="40"/>
      <c r="BY780" s="45"/>
      <c r="BZ780" s="40"/>
      <c r="CA780" s="39"/>
      <c r="CB780" s="41"/>
      <c r="CC780" s="41"/>
      <c r="CD780" s="44"/>
      <c r="CE780" s="41"/>
      <c r="CF780" s="41"/>
      <c r="CI780" s="40"/>
      <c r="CJ780" s="39"/>
      <c r="CK780" s="41"/>
      <c r="CN780" s="40"/>
      <c r="CO780" s="42"/>
      <c r="CP780" s="41"/>
      <c r="CQ780" s="41"/>
      <c r="CR780" s="41"/>
      <c r="CU780" s="42"/>
      <c r="CZ780" s="39"/>
      <c r="DB780" s="41"/>
      <c r="DC780" s="41"/>
      <c r="DD780" s="39"/>
      <c r="DH780" s="44"/>
      <c r="DI780" s="39"/>
      <c r="DM780" s="44"/>
      <c r="DN780" s="41"/>
      <c r="DQ780" s="55"/>
      <c r="DS780" s="39"/>
      <c r="DU780" s="39"/>
      <c r="DW780" s="39"/>
      <c r="DY780" s="46"/>
      <c r="DZ780" s="39"/>
      <c r="EC780" s="46"/>
      <c r="ED780" s="39"/>
      <c r="EG780" s="46"/>
      <c r="EH780" s="39"/>
      <c r="EK780" s="47"/>
      <c r="EL780" s="39"/>
      <c r="EO780" s="46"/>
      <c r="EP780" s="39"/>
      <c r="EQ780" s="51"/>
      <c r="EV780" s="51"/>
      <c r="EZ780" s="51"/>
      <c r="FD780" s="39"/>
      <c r="FE780" s="51"/>
      <c r="FJ780" s="51"/>
      <c r="FN780" s="51"/>
      <c r="FS780" s="39"/>
      <c r="FT780" s="51"/>
      <c r="FY780" s="51"/>
      <c r="GC780" s="51"/>
      <c r="GH780" s="39"/>
      <c r="GI780" s="51"/>
      <c r="GN780" s="51"/>
      <c r="GR780" s="51"/>
      <c r="GW780" s="39"/>
      <c r="GX780" s="51"/>
      <c r="HC780" s="51"/>
      <c r="HG780" s="51"/>
      <c r="HL780" s="39"/>
      <c r="HM780" s="51"/>
      <c r="HQ780" s="51"/>
      <c r="HU780" s="51"/>
      <c r="HY780" s="39"/>
      <c r="HZ780" s="51"/>
      <c r="ID780" s="51"/>
      <c r="IH780" s="51"/>
      <c r="IM780" s="39"/>
      <c r="IN780" s="51"/>
      <c r="IR780" s="51"/>
      <c r="IV780" s="51"/>
      <c r="JA780" s="39"/>
      <c r="JB780" s="51"/>
      <c r="JF780" s="51"/>
      <c r="JJ780" s="51"/>
      <c r="JO780" s="39"/>
      <c r="JP780" s="51"/>
      <c r="JT780" s="51"/>
      <c r="JX780" s="51"/>
      <c r="KC780" s="39"/>
      <c r="KF780" s="39"/>
      <c r="KG780" s="41"/>
      <c r="KH780" s="41"/>
      <c r="KI780" s="42"/>
      <c r="KJ780" s="39"/>
      <c r="KM780" s="39"/>
      <c r="KP780" s="47"/>
      <c r="KQ780" s="39"/>
      <c r="KT780" s="47"/>
      <c r="KU780" s="39"/>
      <c r="KX780" s="47"/>
      <c r="KY780" s="39"/>
      <c r="LB780" s="47"/>
    </row>
    <row r="781" spans="3:314" s="38" customFormat="1">
      <c r="C781" s="42"/>
      <c r="I781" s="40"/>
      <c r="J781" s="42"/>
      <c r="R781" s="40"/>
      <c r="S781" s="42"/>
      <c r="T781" s="41"/>
      <c r="AA781" s="40"/>
      <c r="AB781" s="41"/>
      <c r="AF781" s="43"/>
      <c r="AG781" s="41"/>
      <c r="AH781" s="41"/>
      <c r="AI781" s="40"/>
      <c r="AJ781" s="41"/>
      <c r="AN781" s="43"/>
      <c r="AO781" s="41"/>
      <c r="AP781" s="41"/>
      <c r="AQ781" s="41"/>
      <c r="AR781" s="41"/>
      <c r="AS781" s="40"/>
      <c r="AT781" s="41"/>
      <c r="AX781" s="43"/>
      <c r="AY781" s="41"/>
      <c r="AZ781" s="41"/>
      <c r="BA781" s="41"/>
      <c r="BB781" s="40"/>
      <c r="BC781" s="41"/>
      <c r="BG781" s="43"/>
      <c r="BH781" s="41"/>
      <c r="BI781" s="41"/>
      <c r="BJ781" s="41"/>
      <c r="BK781" s="40"/>
      <c r="BL781" s="41"/>
      <c r="BP781" s="43"/>
      <c r="BQ781" s="41"/>
      <c r="BR781" s="41"/>
      <c r="BS781" s="41"/>
      <c r="BT781" s="40"/>
      <c r="BU781" s="41"/>
      <c r="BV781" s="44"/>
      <c r="BW781" s="41"/>
      <c r="BX781" s="40"/>
      <c r="BY781" s="45"/>
      <c r="BZ781" s="40"/>
      <c r="CA781" s="39"/>
      <c r="CB781" s="41"/>
      <c r="CC781" s="41"/>
      <c r="CD781" s="44"/>
      <c r="CE781" s="41"/>
      <c r="CF781" s="41"/>
      <c r="CI781" s="40"/>
      <c r="CJ781" s="39"/>
      <c r="CK781" s="41"/>
      <c r="CN781" s="40"/>
      <c r="CO781" s="42"/>
      <c r="CP781" s="41"/>
      <c r="CQ781" s="41"/>
      <c r="CR781" s="41"/>
      <c r="CU781" s="42"/>
      <c r="CZ781" s="39"/>
      <c r="DB781" s="41"/>
      <c r="DC781" s="41"/>
      <c r="DD781" s="39"/>
      <c r="DH781" s="44"/>
      <c r="DI781" s="39"/>
      <c r="DM781" s="44"/>
      <c r="DN781" s="41"/>
      <c r="DQ781" s="55"/>
      <c r="DS781" s="39"/>
      <c r="DU781" s="39"/>
      <c r="DW781" s="39"/>
      <c r="DY781" s="46"/>
      <c r="DZ781" s="39"/>
      <c r="EC781" s="46"/>
      <c r="ED781" s="39"/>
      <c r="EG781" s="46"/>
      <c r="EH781" s="39"/>
      <c r="EK781" s="47"/>
      <c r="EL781" s="39"/>
      <c r="EO781" s="46"/>
      <c r="EP781" s="39"/>
      <c r="EQ781" s="51"/>
      <c r="EV781" s="51"/>
      <c r="EZ781" s="51"/>
      <c r="FD781" s="39"/>
      <c r="FE781" s="51"/>
      <c r="FJ781" s="51"/>
      <c r="FN781" s="51"/>
      <c r="FS781" s="39"/>
      <c r="FT781" s="51"/>
      <c r="FY781" s="51"/>
      <c r="GC781" s="51"/>
      <c r="GH781" s="39"/>
      <c r="GI781" s="51"/>
      <c r="GN781" s="51"/>
      <c r="GR781" s="51"/>
      <c r="GW781" s="39"/>
      <c r="GX781" s="51"/>
      <c r="HC781" s="51"/>
      <c r="HG781" s="51"/>
      <c r="HL781" s="39"/>
      <c r="HM781" s="51"/>
      <c r="HQ781" s="51"/>
      <c r="HU781" s="51"/>
      <c r="HY781" s="39"/>
      <c r="HZ781" s="51"/>
      <c r="ID781" s="51"/>
      <c r="IH781" s="51"/>
      <c r="IM781" s="39"/>
      <c r="IN781" s="51"/>
      <c r="IR781" s="51"/>
      <c r="IV781" s="51"/>
      <c r="JA781" s="39"/>
      <c r="JB781" s="51"/>
      <c r="JF781" s="51"/>
      <c r="JJ781" s="51"/>
      <c r="JO781" s="39"/>
      <c r="JP781" s="51"/>
      <c r="JT781" s="51"/>
      <c r="JX781" s="51"/>
      <c r="KC781" s="39"/>
      <c r="KF781" s="39"/>
      <c r="KG781" s="41"/>
      <c r="KH781" s="41"/>
      <c r="KI781" s="42"/>
      <c r="KJ781" s="39"/>
      <c r="KM781" s="39"/>
      <c r="KP781" s="47"/>
      <c r="KQ781" s="39"/>
      <c r="KT781" s="47"/>
      <c r="KU781" s="39"/>
      <c r="KX781" s="47"/>
      <c r="KY781" s="39"/>
      <c r="LB781" s="47"/>
    </row>
    <row r="782" spans="3:314" s="38" customFormat="1">
      <c r="C782" s="42"/>
      <c r="I782" s="40"/>
      <c r="J782" s="42"/>
      <c r="R782" s="40"/>
      <c r="S782" s="42"/>
      <c r="T782" s="41"/>
      <c r="AA782" s="40"/>
      <c r="AB782" s="41"/>
      <c r="AF782" s="43"/>
      <c r="AG782" s="41"/>
      <c r="AH782" s="41"/>
      <c r="AI782" s="40"/>
      <c r="AJ782" s="41"/>
      <c r="AN782" s="43"/>
      <c r="AO782" s="41"/>
      <c r="AP782" s="41"/>
      <c r="AQ782" s="41"/>
      <c r="AR782" s="41"/>
      <c r="AS782" s="40"/>
      <c r="AT782" s="41"/>
      <c r="AX782" s="43"/>
      <c r="AY782" s="41"/>
      <c r="AZ782" s="41"/>
      <c r="BA782" s="41"/>
      <c r="BB782" s="40"/>
      <c r="BC782" s="41"/>
      <c r="BG782" s="43"/>
      <c r="BH782" s="41"/>
      <c r="BI782" s="41"/>
      <c r="BJ782" s="41"/>
      <c r="BK782" s="40"/>
      <c r="BL782" s="41"/>
      <c r="BP782" s="43"/>
      <c r="BQ782" s="41"/>
      <c r="BR782" s="41"/>
      <c r="BS782" s="41"/>
      <c r="BT782" s="40"/>
      <c r="BU782" s="41"/>
      <c r="BV782" s="44"/>
      <c r="BW782" s="41"/>
      <c r="BX782" s="40"/>
      <c r="BY782" s="45"/>
      <c r="BZ782" s="40"/>
      <c r="CA782" s="39"/>
      <c r="CB782" s="41"/>
      <c r="CC782" s="41"/>
      <c r="CD782" s="44"/>
      <c r="CE782" s="41"/>
      <c r="CF782" s="41"/>
      <c r="CI782" s="40"/>
      <c r="CJ782" s="39"/>
      <c r="CK782" s="41"/>
      <c r="CN782" s="40"/>
      <c r="CO782" s="42"/>
      <c r="CP782" s="41"/>
      <c r="CQ782" s="41"/>
      <c r="CR782" s="41"/>
      <c r="CU782" s="42"/>
      <c r="CZ782" s="39"/>
      <c r="DB782" s="41"/>
      <c r="DC782" s="41"/>
      <c r="DD782" s="39"/>
      <c r="DH782" s="44"/>
      <c r="DI782" s="39"/>
      <c r="DM782" s="44"/>
      <c r="DN782" s="41"/>
      <c r="DQ782" s="55"/>
      <c r="DS782" s="39"/>
      <c r="DU782" s="39"/>
      <c r="DW782" s="39"/>
      <c r="DY782" s="46"/>
      <c r="DZ782" s="39"/>
      <c r="EC782" s="46"/>
      <c r="ED782" s="39"/>
      <c r="EG782" s="46"/>
      <c r="EH782" s="39"/>
      <c r="EK782" s="47"/>
      <c r="EL782" s="39"/>
      <c r="EO782" s="46"/>
      <c r="EP782" s="39"/>
      <c r="EQ782" s="51"/>
      <c r="EV782" s="51"/>
      <c r="EZ782" s="51"/>
      <c r="FD782" s="39"/>
      <c r="FE782" s="51"/>
      <c r="FJ782" s="51"/>
      <c r="FN782" s="51"/>
      <c r="FS782" s="39"/>
      <c r="FT782" s="51"/>
      <c r="FY782" s="51"/>
      <c r="GC782" s="51"/>
      <c r="GH782" s="39"/>
      <c r="GI782" s="51"/>
      <c r="GN782" s="51"/>
      <c r="GR782" s="51"/>
      <c r="GW782" s="39"/>
      <c r="GX782" s="51"/>
      <c r="HC782" s="51"/>
      <c r="HG782" s="51"/>
      <c r="HL782" s="39"/>
      <c r="HM782" s="51"/>
      <c r="HQ782" s="51"/>
      <c r="HU782" s="51"/>
      <c r="HY782" s="39"/>
      <c r="HZ782" s="51"/>
      <c r="ID782" s="51"/>
      <c r="IH782" s="51"/>
      <c r="IM782" s="39"/>
      <c r="IN782" s="51"/>
      <c r="IR782" s="51"/>
      <c r="IV782" s="51"/>
      <c r="JA782" s="39"/>
      <c r="JB782" s="51"/>
      <c r="JF782" s="51"/>
      <c r="JJ782" s="51"/>
      <c r="JO782" s="39"/>
      <c r="JP782" s="51"/>
      <c r="JT782" s="51"/>
      <c r="JX782" s="51"/>
      <c r="KC782" s="39"/>
      <c r="KF782" s="39"/>
      <c r="KG782" s="41"/>
      <c r="KH782" s="41"/>
      <c r="KI782" s="42"/>
      <c r="KJ782" s="39"/>
      <c r="KM782" s="39"/>
      <c r="KP782" s="47"/>
      <c r="KQ782" s="39"/>
      <c r="KT782" s="47"/>
      <c r="KU782" s="39"/>
      <c r="KX782" s="47"/>
      <c r="KY782" s="39"/>
      <c r="LB782" s="47"/>
    </row>
    <row r="783" spans="3:314" s="38" customFormat="1">
      <c r="C783" s="42"/>
      <c r="I783" s="40"/>
      <c r="J783" s="42"/>
      <c r="R783" s="40"/>
      <c r="S783" s="42"/>
      <c r="T783" s="41"/>
      <c r="AA783" s="40"/>
      <c r="AB783" s="41"/>
      <c r="AF783" s="43"/>
      <c r="AG783" s="41"/>
      <c r="AH783" s="41"/>
      <c r="AI783" s="40"/>
      <c r="AJ783" s="41"/>
      <c r="AN783" s="43"/>
      <c r="AO783" s="41"/>
      <c r="AP783" s="41"/>
      <c r="AQ783" s="41"/>
      <c r="AR783" s="41"/>
      <c r="AS783" s="40"/>
      <c r="AT783" s="41"/>
      <c r="AX783" s="43"/>
      <c r="AY783" s="41"/>
      <c r="AZ783" s="41"/>
      <c r="BA783" s="41"/>
      <c r="BB783" s="40"/>
      <c r="BC783" s="41"/>
      <c r="BG783" s="43"/>
      <c r="BH783" s="41"/>
      <c r="BI783" s="41"/>
      <c r="BJ783" s="41"/>
      <c r="BK783" s="40"/>
      <c r="BL783" s="41"/>
      <c r="BP783" s="43"/>
      <c r="BQ783" s="41"/>
      <c r="BR783" s="41"/>
      <c r="BS783" s="41"/>
      <c r="BT783" s="40"/>
      <c r="BU783" s="41"/>
      <c r="BV783" s="44"/>
      <c r="BW783" s="41"/>
      <c r="BX783" s="40"/>
      <c r="BY783" s="45"/>
      <c r="BZ783" s="40"/>
      <c r="CA783" s="39"/>
      <c r="CB783" s="41"/>
      <c r="CC783" s="41"/>
      <c r="CD783" s="44"/>
      <c r="CE783" s="41"/>
      <c r="CF783" s="41"/>
      <c r="CI783" s="40"/>
      <c r="CJ783" s="39"/>
      <c r="CK783" s="41"/>
      <c r="CN783" s="40"/>
      <c r="CO783" s="42"/>
      <c r="CP783" s="41"/>
      <c r="CQ783" s="41"/>
      <c r="CR783" s="41"/>
      <c r="CU783" s="42"/>
      <c r="CZ783" s="39"/>
      <c r="DB783" s="41"/>
      <c r="DC783" s="41"/>
      <c r="DD783" s="39"/>
      <c r="DH783" s="44"/>
      <c r="DI783" s="39"/>
      <c r="DM783" s="44"/>
      <c r="DN783" s="41"/>
      <c r="DQ783" s="55"/>
      <c r="DS783" s="39"/>
      <c r="DU783" s="39"/>
      <c r="DW783" s="39"/>
      <c r="DY783" s="46"/>
      <c r="DZ783" s="39"/>
      <c r="EC783" s="46"/>
      <c r="ED783" s="39"/>
      <c r="EG783" s="46"/>
      <c r="EH783" s="39"/>
      <c r="EK783" s="47"/>
      <c r="EL783" s="39"/>
      <c r="EO783" s="46"/>
      <c r="EP783" s="39"/>
      <c r="EQ783" s="51"/>
      <c r="EV783" s="51"/>
      <c r="EZ783" s="51"/>
      <c r="FD783" s="39"/>
      <c r="FE783" s="51"/>
      <c r="FJ783" s="51"/>
      <c r="FN783" s="51"/>
      <c r="FS783" s="39"/>
      <c r="FT783" s="51"/>
      <c r="FY783" s="51"/>
      <c r="GC783" s="51"/>
      <c r="GH783" s="39"/>
      <c r="GI783" s="51"/>
      <c r="GN783" s="51"/>
      <c r="GR783" s="51"/>
      <c r="GW783" s="39"/>
      <c r="GX783" s="51"/>
      <c r="HC783" s="51"/>
      <c r="HG783" s="51"/>
      <c r="HL783" s="39"/>
      <c r="HM783" s="51"/>
      <c r="HQ783" s="51"/>
      <c r="HU783" s="51"/>
      <c r="HY783" s="39"/>
      <c r="HZ783" s="51"/>
      <c r="ID783" s="51"/>
      <c r="IH783" s="51"/>
      <c r="IM783" s="39"/>
      <c r="IN783" s="51"/>
      <c r="IR783" s="51"/>
      <c r="IV783" s="51"/>
      <c r="JA783" s="39"/>
      <c r="JB783" s="51"/>
      <c r="JF783" s="51"/>
      <c r="JJ783" s="51"/>
      <c r="JO783" s="39"/>
      <c r="JP783" s="51"/>
      <c r="JT783" s="51"/>
      <c r="JX783" s="51"/>
      <c r="KC783" s="39"/>
      <c r="KF783" s="39"/>
      <c r="KG783" s="41"/>
      <c r="KH783" s="41"/>
      <c r="KI783" s="42"/>
      <c r="KJ783" s="39"/>
      <c r="KM783" s="39"/>
      <c r="KP783" s="47"/>
      <c r="KQ783" s="39"/>
      <c r="KT783" s="47"/>
      <c r="KU783" s="39"/>
      <c r="KX783" s="47"/>
      <c r="KY783" s="39"/>
      <c r="LB783" s="47"/>
    </row>
    <row r="784" spans="3:314" s="38" customFormat="1">
      <c r="C784" s="42"/>
      <c r="I784" s="40"/>
      <c r="J784" s="42"/>
      <c r="R784" s="40"/>
      <c r="S784" s="42"/>
      <c r="T784" s="41"/>
      <c r="AA784" s="40"/>
      <c r="AB784" s="41"/>
      <c r="AF784" s="43"/>
      <c r="AG784" s="41"/>
      <c r="AH784" s="41"/>
      <c r="AI784" s="40"/>
      <c r="AJ784" s="41"/>
      <c r="AN784" s="43"/>
      <c r="AO784" s="41"/>
      <c r="AP784" s="41"/>
      <c r="AQ784" s="41"/>
      <c r="AR784" s="41"/>
      <c r="AS784" s="40"/>
      <c r="AT784" s="41"/>
      <c r="AX784" s="43"/>
      <c r="AY784" s="41"/>
      <c r="AZ784" s="41"/>
      <c r="BA784" s="41"/>
      <c r="BB784" s="40"/>
      <c r="BC784" s="41"/>
      <c r="BG784" s="43"/>
      <c r="BH784" s="41"/>
      <c r="BI784" s="41"/>
      <c r="BJ784" s="41"/>
      <c r="BK784" s="40"/>
      <c r="BL784" s="41"/>
      <c r="BP784" s="43"/>
      <c r="BQ784" s="41"/>
      <c r="BR784" s="41"/>
      <c r="BS784" s="41"/>
      <c r="BT784" s="40"/>
      <c r="BU784" s="41"/>
      <c r="BV784" s="44"/>
      <c r="BW784" s="41"/>
      <c r="BX784" s="40"/>
      <c r="BY784" s="45"/>
      <c r="BZ784" s="40"/>
      <c r="CA784" s="39"/>
      <c r="CB784" s="41"/>
      <c r="CC784" s="41"/>
      <c r="CD784" s="44"/>
      <c r="CE784" s="41"/>
      <c r="CF784" s="41"/>
      <c r="CI784" s="40"/>
      <c r="CJ784" s="39"/>
      <c r="CK784" s="41"/>
      <c r="CN784" s="40"/>
      <c r="CO784" s="42"/>
      <c r="CP784" s="41"/>
      <c r="CQ784" s="41"/>
      <c r="CR784" s="41"/>
      <c r="CU784" s="42"/>
      <c r="CZ784" s="39"/>
      <c r="DB784" s="41"/>
      <c r="DC784" s="41"/>
      <c r="DD784" s="39"/>
      <c r="DH784" s="44"/>
      <c r="DI784" s="39"/>
      <c r="DM784" s="44"/>
      <c r="DN784" s="41"/>
      <c r="DQ784" s="55"/>
      <c r="DS784" s="39"/>
      <c r="DU784" s="39"/>
      <c r="DW784" s="39"/>
      <c r="DY784" s="46"/>
      <c r="DZ784" s="39"/>
      <c r="EC784" s="46"/>
      <c r="ED784" s="39"/>
      <c r="EG784" s="46"/>
      <c r="EH784" s="39"/>
      <c r="EK784" s="47"/>
      <c r="EL784" s="39"/>
      <c r="EO784" s="46"/>
      <c r="EP784" s="39"/>
      <c r="EQ784" s="51"/>
      <c r="EV784" s="51"/>
      <c r="EZ784" s="51"/>
      <c r="FD784" s="39"/>
      <c r="FE784" s="51"/>
      <c r="FJ784" s="51"/>
      <c r="FN784" s="51"/>
      <c r="FS784" s="39"/>
      <c r="FT784" s="51"/>
      <c r="FY784" s="51"/>
      <c r="GC784" s="51"/>
      <c r="GH784" s="39"/>
      <c r="GI784" s="51"/>
      <c r="GN784" s="51"/>
      <c r="GR784" s="51"/>
      <c r="GW784" s="39"/>
      <c r="GX784" s="51"/>
      <c r="HC784" s="51"/>
      <c r="HG784" s="51"/>
      <c r="HL784" s="39"/>
      <c r="HM784" s="51"/>
      <c r="HQ784" s="51"/>
      <c r="HU784" s="51"/>
      <c r="HY784" s="39"/>
      <c r="HZ784" s="51"/>
      <c r="ID784" s="51"/>
      <c r="IH784" s="51"/>
      <c r="IM784" s="39"/>
      <c r="IN784" s="51"/>
      <c r="IR784" s="51"/>
      <c r="IV784" s="51"/>
      <c r="JA784" s="39"/>
      <c r="JB784" s="51"/>
      <c r="JF784" s="51"/>
      <c r="JJ784" s="51"/>
      <c r="JO784" s="39"/>
      <c r="JP784" s="51"/>
      <c r="JT784" s="51"/>
      <c r="JX784" s="51"/>
      <c r="KC784" s="39"/>
      <c r="KF784" s="39"/>
      <c r="KG784" s="41"/>
      <c r="KH784" s="41"/>
      <c r="KI784" s="42"/>
      <c r="KJ784" s="39"/>
      <c r="KM784" s="39"/>
      <c r="KP784" s="47"/>
      <c r="KQ784" s="39"/>
      <c r="KT784" s="47"/>
      <c r="KU784" s="39"/>
      <c r="KX784" s="47"/>
      <c r="KY784" s="39"/>
      <c r="LB784" s="47"/>
    </row>
    <row r="785" spans="3:314" s="38" customFormat="1">
      <c r="C785" s="42"/>
      <c r="I785" s="40"/>
      <c r="J785" s="42"/>
      <c r="R785" s="40"/>
      <c r="S785" s="42"/>
      <c r="T785" s="41"/>
      <c r="AA785" s="40"/>
      <c r="AB785" s="41"/>
      <c r="AF785" s="43"/>
      <c r="AG785" s="41"/>
      <c r="AH785" s="41"/>
      <c r="AI785" s="40"/>
      <c r="AJ785" s="41"/>
      <c r="AN785" s="43"/>
      <c r="AO785" s="41"/>
      <c r="AP785" s="41"/>
      <c r="AQ785" s="41"/>
      <c r="AR785" s="41"/>
      <c r="AS785" s="40"/>
      <c r="AT785" s="41"/>
      <c r="AX785" s="43"/>
      <c r="AY785" s="41"/>
      <c r="AZ785" s="41"/>
      <c r="BA785" s="41"/>
      <c r="BB785" s="40"/>
      <c r="BC785" s="41"/>
      <c r="BG785" s="43"/>
      <c r="BH785" s="41"/>
      <c r="BI785" s="41"/>
      <c r="BJ785" s="41"/>
      <c r="BK785" s="40"/>
      <c r="BL785" s="41"/>
      <c r="BP785" s="43"/>
      <c r="BQ785" s="41"/>
      <c r="BR785" s="41"/>
      <c r="BS785" s="41"/>
      <c r="BT785" s="40"/>
      <c r="BU785" s="41"/>
      <c r="BV785" s="44"/>
      <c r="BW785" s="41"/>
      <c r="BX785" s="40"/>
      <c r="BY785" s="45"/>
      <c r="BZ785" s="40"/>
      <c r="CA785" s="39"/>
      <c r="CB785" s="41"/>
      <c r="CC785" s="41"/>
      <c r="CD785" s="44"/>
      <c r="CE785" s="41"/>
      <c r="CF785" s="41"/>
      <c r="CI785" s="40"/>
      <c r="CJ785" s="39"/>
      <c r="CK785" s="41"/>
      <c r="CN785" s="40"/>
      <c r="CO785" s="42"/>
      <c r="CP785" s="41"/>
      <c r="CQ785" s="41"/>
      <c r="CR785" s="41"/>
      <c r="CU785" s="42"/>
      <c r="CZ785" s="39"/>
      <c r="DB785" s="41"/>
      <c r="DC785" s="41"/>
      <c r="DD785" s="39"/>
      <c r="DH785" s="44"/>
      <c r="DI785" s="39"/>
      <c r="DM785" s="44"/>
      <c r="DN785" s="41"/>
      <c r="DQ785" s="55"/>
      <c r="DS785" s="39"/>
      <c r="DU785" s="39"/>
      <c r="DW785" s="39"/>
      <c r="DY785" s="46"/>
      <c r="DZ785" s="39"/>
      <c r="EC785" s="46"/>
      <c r="ED785" s="39"/>
      <c r="EG785" s="46"/>
      <c r="EH785" s="39"/>
      <c r="EK785" s="47"/>
      <c r="EL785" s="39"/>
      <c r="EO785" s="46"/>
      <c r="EP785" s="39"/>
      <c r="EQ785" s="51"/>
      <c r="EV785" s="51"/>
      <c r="EZ785" s="51"/>
      <c r="FD785" s="39"/>
      <c r="FE785" s="51"/>
      <c r="FJ785" s="51"/>
      <c r="FN785" s="51"/>
      <c r="FS785" s="39"/>
      <c r="FT785" s="51"/>
      <c r="FY785" s="51"/>
      <c r="GC785" s="51"/>
      <c r="GH785" s="39"/>
      <c r="GI785" s="51"/>
      <c r="GN785" s="51"/>
      <c r="GR785" s="51"/>
      <c r="GW785" s="39"/>
      <c r="GX785" s="51"/>
      <c r="HC785" s="51"/>
      <c r="HG785" s="51"/>
      <c r="HL785" s="39"/>
      <c r="HM785" s="51"/>
      <c r="HQ785" s="51"/>
      <c r="HU785" s="51"/>
      <c r="HY785" s="39"/>
      <c r="HZ785" s="51"/>
      <c r="ID785" s="51"/>
      <c r="IH785" s="51"/>
      <c r="IM785" s="39"/>
      <c r="IN785" s="51"/>
      <c r="IR785" s="51"/>
      <c r="IV785" s="51"/>
      <c r="JA785" s="39"/>
      <c r="JB785" s="51"/>
      <c r="JF785" s="51"/>
      <c r="JJ785" s="51"/>
      <c r="JO785" s="39"/>
      <c r="JP785" s="51"/>
      <c r="JT785" s="51"/>
      <c r="JX785" s="51"/>
      <c r="KC785" s="39"/>
      <c r="KF785" s="39"/>
      <c r="KG785" s="41"/>
      <c r="KH785" s="41"/>
      <c r="KI785" s="42"/>
      <c r="KJ785" s="39"/>
      <c r="KM785" s="39"/>
      <c r="KP785" s="47"/>
      <c r="KQ785" s="39"/>
      <c r="KT785" s="47"/>
      <c r="KU785" s="39"/>
      <c r="KX785" s="47"/>
      <c r="KY785" s="39"/>
      <c r="LB785" s="47"/>
    </row>
    <row r="786" spans="3:314" s="38" customFormat="1">
      <c r="C786" s="42"/>
      <c r="I786" s="40"/>
      <c r="J786" s="42"/>
      <c r="R786" s="40"/>
      <c r="S786" s="42"/>
      <c r="T786" s="41"/>
      <c r="AA786" s="40"/>
      <c r="AB786" s="41"/>
      <c r="AF786" s="43"/>
      <c r="AG786" s="41"/>
      <c r="AH786" s="41"/>
      <c r="AI786" s="40"/>
      <c r="AJ786" s="41"/>
      <c r="AN786" s="43"/>
      <c r="AO786" s="41"/>
      <c r="AP786" s="41"/>
      <c r="AQ786" s="41"/>
      <c r="AR786" s="41"/>
      <c r="AS786" s="40"/>
      <c r="AT786" s="41"/>
      <c r="AX786" s="43"/>
      <c r="AY786" s="41"/>
      <c r="AZ786" s="41"/>
      <c r="BA786" s="41"/>
      <c r="BB786" s="40"/>
      <c r="BC786" s="41"/>
      <c r="BG786" s="43"/>
      <c r="BH786" s="41"/>
      <c r="BI786" s="41"/>
      <c r="BJ786" s="41"/>
      <c r="BK786" s="40"/>
      <c r="BL786" s="41"/>
      <c r="BP786" s="43"/>
      <c r="BQ786" s="41"/>
      <c r="BR786" s="41"/>
      <c r="BS786" s="41"/>
      <c r="BT786" s="40"/>
      <c r="BU786" s="41"/>
      <c r="BV786" s="44"/>
      <c r="BW786" s="41"/>
      <c r="BX786" s="40"/>
      <c r="BY786" s="45"/>
      <c r="BZ786" s="40"/>
      <c r="CA786" s="39"/>
      <c r="CB786" s="41"/>
      <c r="CC786" s="41"/>
      <c r="CD786" s="44"/>
      <c r="CE786" s="41"/>
      <c r="CF786" s="41"/>
      <c r="CI786" s="40"/>
      <c r="CJ786" s="39"/>
      <c r="CK786" s="41"/>
      <c r="CN786" s="40"/>
      <c r="CO786" s="42"/>
      <c r="CP786" s="41"/>
      <c r="CQ786" s="41"/>
      <c r="CR786" s="41"/>
      <c r="CU786" s="42"/>
      <c r="CZ786" s="39"/>
      <c r="DB786" s="41"/>
      <c r="DC786" s="41"/>
      <c r="DD786" s="39"/>
      <c r="DH786" s="44"/>
      <c r="DI786" s="39"/>
      <c r="DM786" s="44"/>
      <c r="DN786" s="41"/>
      <c r="DQ786" s="55"/>
      <c r="DS786" s="39"/>
      <c r="DU786" s="39"/>
      <c r="DW786" s="39"/>
      <c r="DY786" s="46"/>
      <c r="DZ786" s="39"/>
      <c r="EC786" s="46"/>
      <c r="ED786" s="39"/>
      <c r="EG786" s="46"/>
      <c r="EH786" s="39"/>
      <c r="EK786" s="47"/>
      <c r="EL786" s="39"/>
      <c r="EO786" s="46"/>
      <c r="EP786" s="39"/>
      <c r="EQ786" s="51"/>
      <c r="EV786" s="51"/>
      <c r="EZ786" s="51"/>
      <c r="FD786" s="39"/>
      <c r="FE786" s="51"/>
      <c r="FJ786" s="51"/>
      <c r="FN786" s="51"/>
      <c r="FS786" s="39"/>
      <c r="FT786" s="51"/>
      <c r="FY786" s="51"/>
      <c r="GC786" s="51"/>
      <c r="GH786" s="39"/>
      <c r="GI786" s="51"/>
      <c r="GN786" s="51"/>
      <c r="GR786" s="51"/>
      <c r="GW786" s="39"/>
      <c r="GX786" s="51"/>
      <c r="HC786" s="51"/>
      <c r="HG786" s="51"/>
      <c r="HL786" s="39"/>
      <c r="HM786" s="51"/>
      <c r="HQ786" s="51"/>
      <c r="HU786" s="51"/>
      <c r="HY786" s="39"/>
      <c r="HZ786" s="51"/>
      <c r="ID786" s="51"/>
      <c r="IH786" s="51"/>
      <c r="IM786" s="39"/>
      <c r="IN786" s="51"/>
      <c r="IR786" s="51"/>
      <c r="IV786" s="51"/>
      <c r="JA786" s="39"/>
      <c r="JB786" s="51"/>
      <c r="JF786" s="51"/>
      <c r="JJ786" s="51"/>
      <c r="JO786" s="39"/>
      <c r="JP786" s="51"/>
      <c r="JT786" s="51"/>
      <c r="JX786" s="51"/>
      <c r="KC786" s="39"/>
      <c r="KF786" s="39"/>
      <c r="KG786" s="41"/>
      <c r="KH786" s="41"/>
      <c r="KI786" s="42"/>
      <c r="KJ786" s="39"/>
      <c r="KM786" s="39"/>
      <c r="KP786" s="47"/>
      <c r="KQ786" s="39"/>
      <c r="KT786" s="47"/>
      <c r="KU786" s="39"/>
      <c r="KX786" s="47"/>
      <c r="KY786" s="39"/>
      <c r="LB786" s="47"/>
    </row>
    <row r="787" spans="3:314" s="38" customFormat="1">
      <c r="C787" s="42"/>
      <c r="I787" s="40"/>
      <c r="J787" s="42"/>
      <c r="R787" s="40"/>
      <c r="S787" s="42"/>
      <c r="T787" s="41"/>
      <c r="AA787" s="40"/>
      <c r="AB787" s="41"/>
      <c r="AF787" s="43"/>
      <c r="AG787" s="41"/>
      <c r="AH787" s="41"/>
      <c r="AI787" s="40"/>
      <c r="AJ787" s="41"/>
      <c r="AN787" s="43"/>
      <c r="AO787" s="41"/>
      <c r="AP787" s="41"/>
      <c r="AQ787" s="41"/>
      <c r="AR787" s="41"/>
      <c r="AS787" s="40"/>
      <c r="AT787" s="41"/>
      <c r="AX787" s="43"/>
      <c r="AY787" s="41"/>
      <c r="AZ787" s="41"/>
      <c r="BA787" s="41"/>
      <c r="BB787" s="40"/>
      <c r="BC787" s="41"/>
      <c r="BG787" s="43"/>
      <c r="BH787" s="41"/>
      <c r="BI787" s="41"/>
      <c r="BJ787" s="41"/>
      <c r="BK787" s="40"/>
      <c r="BL787" s="41"/>
      <c r="BP787" s="43"/>
      <c r="BQ787" s="41"/>
      <c r="BR787" s="41"/>
      <c r="BS787" s="41"/>
      <c r="BT787" s="40"/>
      <c r="BU787" s="41"/>
      <c r="BV787" s="44"/>
      <c r="BW787" s="41"/>
      <c r="BX787" s="40"/>
      <c r="BY787" s="45"/>
      <c r="BZ787" s="40"/>
      <c r="CA787" s="39"/>
      <c r="CB787" s="41"/>
      <c r="CC787" s="41"/>
      <c r="CD787" s="44"/>
      <c r="CE787" s="41"/>
      <c r="CF787" s="41"/>
      <c r="CI787" s="40"/>
      <c r="CJ787" s="39"/>
      <c r="CK787" s="41"/>
      <c r="CN787" s="40"/>
      <c r="CO787" s="42"/>
      <c r="CP787" s="41"/>
      <c r="CQ787" s="41"/>
      <c r="CR787" s="41"/>
      <c r="CU787" s="42"/>
      <c r="CZ787" s="39"/>
      <c r="DB787" s="41"/>
      <c r="DC787" s="41"/>
      <c r="DD787" s="39"/>
      <c r="DH787" s="44"/>
      <c r="DI787" s="39"/>
      <c r="DM787" s="44"/>
      <c r="DN787" s="41"/>
      <c r="DQ787" s="55"/>
      <c r="DS787" s="39"/>
      <c r="DU787" s="39"/>
      <c r="DW787" s="39"/>
      <c r="DY787" s="46"/>
      <c r="DZ787" s="39"/>
      <c r="EC787" s="46"/>
      <c r="ED787" s="39"/>
      <c r="EG787" s="46"/>
      <c r="EH787" s="39"/>
      <c r="EK787" s="47"/>
      <c r="EL787" s="39"/>
      <c r="EO787" s="46"/>
      <c r="EP787" s="39"/>
      <c r="EQ787" s="51"/>
      <c r="EV787" s="51"/>
      <c r="EZ787" s="51"/>
      <c r="FD787" s="39"/>
      <c r="FE787" s="51"/>
      <c r="FJ787" s="51"/>
      <c r="FN787" s="51"/>
      <c r="FS787" s="39"/>
      <c r="FT787" s="51"/>
      <c r="FY787" s="51"/>
      <c r="GC787" s="51"/>
      <c r="GH787" s="39"/>
      <c r="GI787" s="51"/>
      <c r="GN787" s="51"/>
      <c r="GR787" s="51"/>
      <c r="GW787" s="39"/>
      <c r="GX787" s="51"/>
      <c r="HC787" s="51"/>
      <c r="HG787" s="51"/>
      <c r="HL787" s="39"/>
      <c r="HM787" s="51"/>
      <c r="HQ787" s="51"/>
      <c r="HU787" s="51"/>
      <c r="HY787" s="39"/>
      <c r="HZ787" s="51"/>
      <c r="ID787" s="51"/>
      <c r="IH787" s="51"/>
      <c r="IM787" s="39"/>
      <c r="IN787" s="51"/>
      <c r="IR787" s="51"/>
      <c r="IV787" s="51"/>
      <c r="JA787" s="39"/>
      <c r="JB787" s="51"/>
      <c r="JF787" s="51"/>
      <c r="JJ787" s="51"/>
      <c r="JO787" s="39"/>
      <c r="JP787" s="51"/>
      <c r="JT787" s="51"/>
      <c r="JX787" s="51"/>
      <c r="KC787" s="39"/>
      <c r="KF787" s="39"/>
      <c r="KG787" s="41"/>
      <c r="KH787" s="41"/>
      <c r="KI787" s="42"/>
      <c r="KJ787" s="39"/>
      <c r="KM787" s="39"/>
      <c r="KP787" s="47"/>
      <c r="KQ787" s="39"/>
      <c r="KT787" s="47"/>
      <c r="KU787" s="39"/>
      <c r="KX787" s="47"/>
      <c r="KY787" s="39"/>
      <c r="LB787" s="47"/>
    </row>
    <row r="788" spans="3:314" s="38" customFormat="1">
      <c r="C788" s="42"/>
      <c r="I788" s="40"/>
      <c r="J788" s="42"/>
      <c r="R788" s="40"/>
      <c r="S788" s="42"/>
      <c r="T788" s="41"/>
      <c r="AA788" s="40"/>
      <c r="AB788" s="41"/>
      <c r="AF788" s="43"/>
      <c r="AG788" s="41"/>
      <c r="AH788" s="41"/>
      <c r="AI788" s="40"/>
      <c r="AJ788" s="41"/>
      <c r="AN788" s="43"/>
      <c r="AO788" s="41"/>
      <c r="AP788" s="41"/>
      <c r="AQ788" s="41"/>
      <c r="AR788" s="41"/>
      <c r="AS788" s="40"/>
      <c r="AT788" s="41"/>
      <c r="AX788" s="43"/>
      <c r="AY788" s="41"/>
      <c r="AZ788" s="41"/>
      <c r="BA788" s="41"/>
      <c r="BB788" s="40"/>
      <c r="BC788" s="41"/>
      <c r="BG788" s="43"/>
      <c r="BH788" s="41"/>
      <c r="BI788" s="41"/>
      <c r="BJ788" s="41"/>
      <c r="BK788" s="40"/>
      <c r="BL788" s="41"/>
      <c r="BP788" s="43"/>
      <c r="BQ788" s="41"/>
      <c r="BR788" s="41"/>
      <c r="BS788" s="41"/>
      <c r="BT788" s="40"/>
      <c r="BU788" s="41"/>
      <c r="BV788" s="44"/>
      <c r="BW788" s="41"/>
      <c r="BX788" s="40"/>
      <c r="BY788" s="45"/>
      <c r="BZ788" s="40"/>
      <c r="CA788" s="39"/>
      <c r="CB788" s="41"/>
      <c r="CC788" s="41"/>
      <c r="CD788" s="44"/>
      <c r="CE788" s="41"/>
      <c r="CF788" s="41"/>
      <c r="CI788" s="40"/>
      <c r="CJ788" s="39"/>
      <c r="CK788" s="41"/>
      <c r="CN788" s="40"/>
      <c r="CO788" s="42"/>
      <c r="CP788" s="41"/>
      <c r="CQ788" s="41"/>
      <c r="CR788" s="41"/>
      <c r="CU788" s="42"/>
      <c r="CZ788" s="39"/>
      <c r="DB788" s="41"/>
      <c r="DC788" s="41"/>
      <c r="DD788" s="39"/>
      <c r="DH788" s="44"/>
      <c r="DI788" s="39"/>
      <c r="DM788" s="44"/>
      <c r="DN788" s="41"/>
      <c r="DQ788" s="55"/>
      <c r="DS788" s="39"/>
      <c r="DU788" s="39"/>
      <c r="DW788" s="39"/>
      <c r="DY788" s="46"/>
      <c r="DZ788" s="39"/>
      <c r="EC788" s="46"/>
      <c r="ED788" s="39"/>
      <c r="EG788" s="46"/>
      <c r="EH788" s="39"/>
      <c r="EK788" s="47"/>
      <c r="EL788" s="39"/>
      <c r="EO788" s="46"/>
      <c r="EP788" s="39"/>
      <c r="EQ788" s="51"/>
      <c r="EV788" s="51"/>
      <c r="EZ788" s="51"/>
      <c r="FD788" s="39"/>
      <c r="FE788" s="51"/>
      <c r="FJ788" s="51"/>
      <c r="FN788" s="51"/>
      <c r="FS788" s="39"/>
      <c r="FT788" s="51"/>
      <c r="FY788" s="51"/>
      <c r="GC788" s="51"/>
      <c r="GH788" s="39"/>
      <c r="GI788" s="51"/>
      <c r="GN788" s="51"/>
      <c r="GR788" s="51"/>
      <c r="GW788" s="39"/>
      <c r="GX788" s="51"/>
      <c r="HC788" s="51"/>
      <c r="HG788" s="51"/>
      <c r="HL788" s="39"/>
      <c r="HM788" s="51"/>
      <c r="HQ788" s="51"/>
      <c r="HU788" s="51"/>
      <c r="HY788" s="39"/>
      <c r="HZ788" s="51"/>
      <c r="ID788" s="51"/>
      <c r="IH788" s="51"/>
      <c r="IM788" s="39"/>
      <c r="IN788" s="51"/>
      <c r="IR788" s="51"/>
      <c r="IV788" s="51"/>
      <c r="JA788" s="39"/>
      <c r="JB788" s="51"/>
      <c r="JF788" s="51"/>
      <c r="JJ788" s="51"/>
      <c r="JO788" s="39"/>
      <c r="JP788" s="51"/>
      <c r="JT788" s="51"/>
      <c r="JX788" s="51"/>
      <c r="KC788" s="39"/>
      <c r="KF788" s="39"/>
      <c r="KG788" s="41"/>
      <c r="KH788" s="41"/>
      <c r="KI788" s="42"/>
      <c r="KJ788" s="39"/>
      <c r="KM788" s="39"/>
      <c r="KP788" s="47"/>
      <c r="KQ788" s="39"/>
      <c r="KT788" s="47"/>
      <c r="KU788" s="39"/>
      <c r="KX788" s="47"/>
      <c r="KY788" s="39"/>
      <c r="LB788" s="47"/>
    </row>
    <row r="789" spans="3:314" s="38" customFormat="1">
      <c r="C789" s="42"/>
      <c r="I789" s="40"/>
      <c r="J789" s="42"/>
      <c r="R789" s="40"/>
      <c r="S789" s="42"/>
      <c r="T789" s="41"/>
      <c r="AA789" s="40"/>
      <c r="AB789" s="41"/>
      <c r="AF789" s="43"/>
      <c r="AG789" s="41"/>
      <c r="AH789" s="41"/>
      <c r="AI789" s="40"/>
      <c r="AJ789" s="41"/>
      <c r="AN789" s="43"/>
      <c r="AO789" s="41"/>
      <c r="AP789" s="41"/>
      <c r="AQ789" s="41"/>
      <c r="AR789" s="41"/>
      <c r="AS789" s="40"/>
      <c r="AT789" s="41"/>
      <c r="AX789" s="43"/>
      <c r="AY789" s="41"/>
      <c r="AZ789" s="41"/>
      <c r="BA789" s="41"/>
      <c r="BB789" s="40"/>
      <c r="BC789" s="41"/>
      <c r="BG789" s="43"/>
      <c r="BH789" s="41"/>
      <c r="BI789" s="41"/>
      <c r="BJ789" s="41"/>
      <c r="BK789" s="40"/>
      <c r="BL789" s="41"/>
      <c r="BP789" s="43"/>
      <c r="BQ789" s="41"/>
      <c r="BR789" s="41"/>
      <c r="BS789" s="41"/>
      <c r="BT789" s="40"/>
      <c r="BU789" s="41"/>
      <c r="BV789" s="44"/>
      <c r="BW789" s="41"/>
      <c r="BX789" s="40"/>
      <c r="BY789" s="45"/>
      <c r="BZ789" s="40"/>
      <c r="CA789" s="39"/>
      <c r="CB789" s="41"/>
      <c r="CC789" s="41"/>
      <c r="CD789" s="44"/>
      <c r="CE789" s="41"/>
      <c r="CF789" s="41"/>
      <c r="CI789" s="40"/>
      <c r="CJ789" s="39"/>
      <c r="CK789" s="41"/>
      <c r="CN789" s="40"/>
      <c r="CO789" s="42"/>
      <c r="CP789" s="41"/>
      <c r="CQ789" s="41"/>
      <c r="CR789" s="41"/>
      <c r="CU789" s="42"/>
      <c r="CZ789" s="39"/>
      <c r="DB789" s="41"/>
      <c r="DC789" s="41"/>
      <c r="DD789" s="39"/>
      <c r="DH789" s="44"/>
      <c r="DI789" s="39"/>
      <c r="DM789" s="44"/>
      <c r="DN789" s="41"/>
      <c r="DQ789" s="55"/>
      <c r="DS789" s="39"/>
      <c r="DU789" s="39"/>
      <c r="DW789" s="39"/>
      <c r="DY789" s="46"/>
      <c r="DZ789" s="39"/>
      <c r="EC789" s="46"/>
      <c r="ED789" s="39"/>
      <c r="EG789" s="46"/>
      <c r="EH789" s="39"/>
      <c r="EK789" s="47"/>
      <c r="EL789" s="39"/>
      <c r="EO789" s="46"/>
      <c r="EP789" s="39"/>
      <c r="EQ789" s="51"/>
      <c r="EV789" s="51"/>
      <c r="EZ789" s="51"/>
      <c r="FD789" s="39"/>
      <c r="FE789" s="51"/>
      <c r="FJ789" s="51"/>
      <c r="FN789" s="51"/>
      <c r="FS789" s="39"/>
      <c r="FT789" s="51"/>
      <c r="FY789" s="51"/>
      <c r="GC789" s="51"/>
      <c r="GH789" s="39"/>
      <c r="GI789" s="51"/>
      <c r="GN789" s="51"/>
      <c r="GR789" s="51"/>
      <c r="GW789" s="39"/>
      <c r="GX789" s="51"/>
      <c r="HC789" s="51"/>
      <c r="HG789" s="51"/>
      <c r="HL789" s="39"/>
      <c r="HM789" s="51"/>
      <c r="HQ789" s="51"/>
      <c r="HU789" s="51"/>
      <c r="HY789" s="39"/>
      <c r="HZ789" s="51"/>
      <c r="ID789" s="51"/>
      <c r="IH789" s="51"/>
      <c r="IM789" s="39"/>
      <c r="IN789" s="51"/>
      <c r="IR789" s="51"/>
      <c r="IV789" s="51"/>
      <c r="JA789" s="39"/>
      <c r="JB789" s="51"/>
      <c r="JF789" s="51"/>
      <c r="JJ789" s="51"/>
      <c r="JO789" s="39"/>
      <c r="JP789" s="51"/>
      <c r="JT789" s="51"/>
      <c r="JX789" s="51"/>
      <c r="KC789" s="39"/>
      <c r="KF789" s="39"/>
      <c r="KG789" s="41"/>
      <c r="KH789" s="41"/>
      <c r="KI789" s="42"/>
      <c r="KJ789" s="39"/>
      <c r="KM789" s="39"/>
      <c r="KP789" s="47"/>
      <c r="KQ789" s="39"/>
      <c r="KT789" s="47"/>
      <c r="KU789" s="39"/>
      <c r="KX789" s="47"/>
      <c r="KY789" s="39"/>
      <c r="LB789" s="47"/>
    </row>
    <row r="790" spans="3:314" s="38" customFormat="1">
      <c r="C790" s="42"/>
      <c r="I790" s="40"/>
      <c r="J790" s="42"/>
      <c r="R790" s="40"/>
      <c r="S790" s="42"/>
      <c r="T790" s="41"/>
      <c r="AA790" s="40"/>
      <c r="AB790" s="41"/>
      <c r="AF790" s="43"/>
      <c r="AG790" s="41"/>
      <c r="AH790" s="41"/>
      <c r="AI790" s="40"/>
      <c r="AJ790" s="41"/>
      <c r="AN790" s="43"/>
      <c r="AO790" s="41"/>
      <c r="AP790" s="41"/>
      <c r="AQ790" s="41"/>
      <c r="AR790" s="41"/>
      <c r="AS790" s="40"/>
      <c r="AT790" s="41"/>
      <c r="AX790" s="43"/>
      <c r="AY790" s="41"/>
      <c r="AZ790" s="41"/>
      <c r="BA790" s="41"/>
      <c r="BB790" s="40"/>
      <c r="BC790" s="41"/>
      <c r="BG790" s="43"/>
      <c r="BH790" s="41"/>
      <c r="BI790" s="41"/>
      <c r="BJ790" s="41"/>
      <c r="BK790" s="40"/>
      <c r="BL790" s="41"/>
      <c r="BP790" s="43"/>
      <c r="BQ790" s="41"/>
      <c r="BR790" s="41"/>
      <c r="BS790" s="41"/>
      <c r="BT790" s="40"/>
      <c r="BU790" s="41"/>
      <c r="BV790" s="44"/>
      <c r="BW790" s="41"/>
      <c r="BX790" s="40"/>
      <c r="BY790" s="45"/>
      <c r="BZ790" s="40"/>
      <c r="CA790" s="39"/>
      <c r="CB790" s="41"/>
      <c r="CC790" s="41"/>
      <c r="CD790" s="44"/>
      <c r="CE790" s="41"/>
      <c r="CF790" s="41"/>
      <c r="CI790" s="40"/>
      <c r="CJ790" s="39"/>
      <c r="CK790" s="41"/>
      <c r="CN790" s="40"/>
      <c r="CO790" s="42"/>
      <c r="CP790" s="41"/>
      <c r="CQ790" s="41"/>
      <c r="CR790" s="41"/>
      <c r="CU790" s="42"/>
      <c r="CZ790" s="39"/>
      <c r="DB790" s="41"/>
      <c r="DC790" s="41"/>
      <c r="DD790" s="39"/>
      <c r="DH790" s="44"/>
      <c r="DI790" s="39"/>
      <c r="DM790" s="44"/>
      <c r="DN790" s="41"/>
      <c r="DQ790" s="55"/>
      <c r="DS790" s="39"/>
      <c r="DU790" s="39"/>
      <c r="DW790" s="39"/>
      <c r="DY790" s="46"/>
      <c r="DZ790" s="39"/>
      <c r="EC790" s="46"/>
      <c r="ED790" s="39"/>
      <c r="EG790" s="46"/>
      <c r="EH790" s="39"/>
      <c r="EK790" s="47"/>
      <c r="EL790" s="39"/>
      <c r="EO790" s="46"/>
      <c r="EP790" s="39"/>
      <c r="EQ790" s="51"/>
      <c r="EV790" s="51"/>
      <c r="EZ790" s="51"/>
      <c r="FD790" s="39"/>
      <c r="FE790" s="51"/>
      <c r="FJ790" s="51"/>
      <c r="FN790" s="51"/>
      <c r="FS790" s="39"/>
      <c r="FT790" s="51"/>
      <c r="FY790" s="51"/>
      <c r="GC790" s="51"/>
      <c r="GH790" s="39"/>
      <c r="GI790" s="51"/>
      <c r="GN790" s="51"/>
      <c r="GR790" s="51"/>
      <c r="GW790" s="39"/>
      <c r="GX790" s="51"/>
      <c r="HC790" s="51"/>
      <c r="HG790" s="51"/>
      <c r="HL790" s="39"/>
      <c r="HM790" s="51"/>
      <c r="HQ790" s="51"/>
      <c r="HU790" s="51"/>
      <c r="HY790" s="39"/>
      <c r="HZ790" s="51"/>
      <c r="ID790" s="51"/>
      <c r="IH790" s="51"/>
      <c r="IM790" s="39"/>
      <c r="IN790" s="51"/>
      <c r="IR790" s="51"/>
      <c r="IV790" s="51"/>
      <c r="JA790" s="39"/>
      <c r="JB790" s="51"/>
      <c r="JF790" s="51"/>
      <c r="JJ790" s="51"/>
      <c r="JO790" s="39"/>
      <c r="JP790" s="51"/>
      <c r="JT790" s="51"/>
      <c r="JX790" s="51"/>
      <c r="KC790" s="39"/>
      <c r="KF790" s="39"/>
      <c r="KG790" s="41"/>
      <c r="KH790" s="41"/>
      <c r="KI790" s="42"/>
      <c r="KJ790" s="39"/>
      <c r="KM790" s="39"/>
      <c r="KP790" s="47"/>
      <c r="KQ790" s="39"/>
      <c r="KT790" s="47"/>
      <c r="KU790" s="39"/>
      <c r="KX790" s="47"/>
      <c r="KY790" s="39"/>
      <c r="LB790" s="47"/>
    </row>
    <row r="791" spans="3:314" s="38" customFormat="1">
      <c r="C791" s="42"/>
      <c r="I791" s="40"/>
      <c r="J791" s="42"/>
      <c r="R791" s="40"/>
      <c r="S791" s="42"/>
      <c r="T791" s="41"/>
      <c r="AA791" s="40"/>
      <c r="AB791" s="41"/>
      <c r="AF791" s="43"/>
      <c r="AG791" s="41"/>
      <c r="AH791" s="41"/>
      <c r="AI791" s="40"/>
      <c r="AJ791" s="41"/>
      <c r="AN791" s="43"/>
      <c r="AO791" s="41"/>
      <c r="AP791" s="41"/>
      <c r="AQ791" s="41"/>
      <c r="AR791" s="41"/>
      <c r="AS791" s="40"/>
      <c r="AT791" s="41"/>
      <c r="AX791" s="43"/>
      <c r="AY791" s="41"/>
      <c r="AZ791" s="41"/>
      <c r="BA791" s="41"/>
      <c r="BB791" s="40"/>
      <c r="BC791" s="41"/>
      <c r="BG791" s="43"/>
      <c r="BH791" s="41"/>
      <c r="BI791" s="41"/>
      <c r="BJ791" s="41"/>
      <c r="BK791" s="40"/>
      <c r="BL791" s="41"/>
      <c r="BP791" s="43"/>
      <c r="BQ791" s="41"/>
      <c r="BR791" s="41"/>
      <c r="BS791" s="41"/>
      <c r="BT791" s="40"/>
      <c r="BU791" s="41"/>
      <c r="BV791" s="44"/>
      <c r="BW791" s="41"/>
      <c r="BX791" s="40"/>
      <c r="BY791" s="45"/>
      <c r="BZ791" s="40"/>
      <c r="CA791" s="39"/>
      <c r="CB791" s="41"/>
      <c r="CC791" s="41"/>
      <c r="CD791" s="44"/>
      <c r="CE791" s="41"/>
      <c r="CF791" s="41"/>
      <c r="CI791" s="40"/>
      <c r="CJ791" s="39"/>
      <c r="CK791" s="41"/>
      <c r="CN791" s="40"/>
      <c r="CO791" s="42"/>
      <c r="CP791" s="41"/>
      <c r="CQ791" s="41"/>
      <c r="CR791" s="41"/>
      <c r="CU791" s="42"/>
      <c r="CZ791" s="39"/>
      <c r="DB791" s="41"/>
      <c r="DC791" s="41"/>
      <c r="DD791" s="39"/>
      <c r="DH791" s="44"/>
      <c r="DI791" s="39"/>
      <c r="DM791" s="44"/>
      <c r="DN791" s="41"/>
      <c r="DQ791" s="55"/>
      <c r="DS791" s="39"/>
      <c r="DU791" s="39"/>
      <c r="DW791" s="39"/>
      <c r="DY791" s="46"/>
      <c r="DZ791" s="39"/>
      <c r="EC791" s="46"/>
      <c r="ED791" s="39"/>
      <c r="EG791" s="46"/>
      <c r="EH791" s="39"/>
      <c r="EK791" s="47"/>
      <c r="EL791" s="39"/>
      <c r="EO791" s="46"/>
      <c r="EP791" s="39"/>
      <c r="EQ791" s="51"/>
      <c r="EV791" s="51"/>
      <c r="EZ791" s="51"/>
      <c r="FD791" s="39"/>
      <c r="FE791" s="51"/>
      <c r="FJ791" s="51"/>
      <c r="FN791" s="51"/>
      <c r="FS791" s="39"/>
      <c r="FT791" s="51"/>
      <c r="FY791" s="51"/>
      <c r="GC791" s="51"/>
      <c r="GH791" s="39"/>
      <c r="GI791" s="51"/>
      <c r="GN791" s="51"/>
      <c r="GR791" s="51"/>
      <c r="GW791" s="39"/>
      <c r="GX791" s="51"/>
      <c r="HC791" s="51"/>
      <c r="HG791" s="51"/>
      <c r="HL791" s="39"/>
      <c r="HM791" s="51"/>
      <c r="HQ791" s="51"/>
      <c r="HU791" s="51"/>
      <c r="HY791" s="39"/>
      <c r="HZ791" s="51"/>
      <c r="ID791" s="51"/>
      <c r="IH791" s="51"/>
      <c r="IM791" s="39"/>
      <c r="IN791" s="51"/>
      <c r="IR791" s="51"/>
      <c r="IV791" s="51"/>
      <c r="JA791" s="39"/>
      <c r="JB791" s="51"/>
      <c r="JF791" s="51"/>
      <c r="JJ791" s="51"/>
      <c r="JO791" s="39"/>
      <c r="JP791" s="51"/>
      <c r="JT791" s="51"/>
      <c r="JX791" s="51"/>
      <c r="KC791" s="39"/>
      <c r="KF791" s="39"/>
      <c r="KG791" s="41"/>
      <c r="KH791" s="41"/>
      <c r="KI791" s="42"/>
      <c r="KJ791" s="39"/>
      <c r="KM791" s="39"/>
      <c r="KP791" s="47"/>
      <c r="KQ791" s="39"/>
      <c r="KT791" s="47"/>
      <c r="KU791" s="39"/>
      <c r="KX791" s="47"/>
      <c r="KY791" s="39"/>
      <c r="LB791" s="47"/>
    </row>
    <row r="792" spans="3:314" s="38" customFormat="1">
      <c r="C792" s="42"/>
      <c r="I792" s="40"/>
      <c r="J792" s="42"/>
      <c r="R792" s="40"/>
      <c r="S792" s="42"/>
      <c r="T792" s="41"/>
      <c r="AA792" s="40"/>
      <c r="AB792" s="41"/>
      <c r="AF792" s="43"/>
      <c r="AG792" s="41"/>
      <c r="AH792" s="41"/>
      <c r="AI792" s="40"/>
      <c r="AJ792" s="41"/>
      <c r="AN792" s="43"/>
      <c r="AO792" s="41"/>
      <c r="AP792" s="41"/>
      <c r="AQ792" s="41"/>
      <c r="AR792" s="41"/>
      <c r="AS792" s="40"/>
      <c r="AT792" s="41"/>
      <c r="AX792" s="43"/>
      <c r="AY792" s="41"/>
      <c r="AZ792" s="41"/>
      <c r="BA792" s="41"/>
      <c r="BB792" s="40"/>
      <c r="BC792" s="41"/>
      <c r="BG792" s="43"/>
      <c r="BH792" s="41"/>
      <c r="BI792" s="41"/>
      <c r="BJ792" s="41"/>
      <c r="BK792" s="40"/>
      <c r="BL792" s="41"/>
      <c r="BP792" s="43"/>
      <c r="BQ792" s="41"/>
      <c r="BR792" s="41"/>
      <c r="BS792" s="41"/>
      <c r="BT792" s="40"/>
      <c r="BU792" s="41"/>
      <c r="BV792" s="44"/>
      <c r="BW792" s="41"/>
      <c r="BX792" s="40"/>
      <c r="BY792" s="45"/>
      <c r="BZ792" s="40"/>
      <c r="CA792" s="39"/>
      <c r="CB792" s="41"/>
      <c r="CC792" s="41"/>
      <c r="CD792" s="44"/>
      <c r="CE792" s="41"/>
      <c r="CF792" s="41"/>
      <c r="CI792" s="40"/>
      <c r="CJ792" s="39"/>
      <c r="CK792" s="41"/>
      <c r="CN792" s="40"/>
      <c r="CO792" s="42"/>
      <c r="CP792" s="41"/>
      <c r="CQ792" s="41"/>
      <c r="CR792" s="41"/>
      <c r="CU792" s="42"/>
      <c r="CZ792" s="39"/>
      <c r="DB792" s="41"/>
      <c r="DC792" s="41"/>
      <c r="DD792" s="39"/>
      <c r="DH792" s="44"/>
      <c r="DI792" s="39"/>
      <c r="DM792" s="44"/>
      <c r="DN792" s="41"/>
      <c r="DQ792" s="55"/>
      <c r="DS792" s="39"/>
      <c r="DU792" s="39"/>
      <c r="DW792" s="39"/>
      <c r="DY792" s="46"/>
      <c r="DZ792" s="39"/>
      <c r="EC792" s="46"/>
      <c r="ED792" s="39"/>
      <c r="EG792" s="46"/>
      <c r="EH792" s="39"/>
      <c r="EK792" s="47"/>
      <c r="EL792" s="39"/>
      <c r="EO792" s="46"/>
      <c r="EP792" s="39"/>
      <c r="EQ792" s="51"/>
      <c r="EV792" s="51"/>
      <c r="EZ792" s="51"/>
      <c r="FD792" s="39"/>
      <c r="FE792" s="51"/>
      <c r="FJ792" s="51"/>
      <c r="FN792" s="51"/>
      <c r="FS792" s="39"/>
      <c r="FT792" s="51"/>
      <c r="FY792" s="51"/>
      <c r="GC792" s="51"/>
      <c r="GH792" s="39"/>
      <c r="GI792" s="51"/>
      <c r="GN792" s="51"/>
      <c r="GR792" s="51"/>
      <c r="GW792" s="39"/>
      <c r="GX792" s="51"/>
      <c r="HC792" s="51"/>
      <c r="HG792" s="51"/>
      <c r="HL792" s="39"/>
      <c r="HM792" s="51"/>
      <c r="HQ792" s="51"/>
      <c r="HU792" s="51"/>
      <c r="HY792" s="39"/>
      <c r="HZ792" s="51"/>
      <c r="ID792" s="51"/>
      <c r="IH792" s="51"/>
      <c r="IM792" s="39"/>
      <c r="IN792" s="51"/>
      <c r="IR792" s="51"/>
      <c r="IV792" s="51"/>
      <c r="JA792" s="39"/>
      <c r="JB792" s="51"/>
      <c r="JF792" s="51"/>
      <c r="JJ792" s="51"/>
      <c r="JO792" s="39"/>
      <c r="JP792" s="51"/>
      <c r="JT792" s="51"/>
      <c r="JX792" s="51"/>
      <c r="KC792" s="39"/>
      <c r="KF792" s="39"/>
      <c r="KG792" s="41"/>
      <c r="KH792" s="41"/>
      <c r="KI792" s="42"/>
      <c r="KJ792" s="39"/>
      <c r="KM792" s="39"/>
      <c r="KP792" s="47"/>
      <c r="KQ792" s="39"/>
      <c r="KT792" s="47"/>
      <c r="KU792" s="39"/>
      <c r="KX792" s="47"/>
      <c r="KY792" s="39"/>
      <c r="LB792" s="47"/>
    </row>
    <row r="793" spans="3:314" s="38" customFormat="1">
      <c r="C793" s="42"/>
      <c r="I793" s="40"/>
      <c r="J793" s="42"/>
      <c r="R793" s="40"/>
      <c r="S793" s="42"/>
      <c r="T793" s="41"/>
      <c r="AA793" s="40"/>
      <c r="AB793" s="41"/>
      <c r="AF793" s="43"/>
      <c r="AG793" s="41"/>
      <c r="AH793" s="41"/>
      <c r="AI793" s="40"/>
      <c r="AJ793" s="41"/>
      <c r="AN793" s="43"/>
      <c r="AO793" s="41"/>
      <c r="AP793" s="41"/>
      <c r="AQ793" s="41"/>
      <c r="AR793" s="41"/>
      <c r="AS793" s="40"/>
      <c r="AT793" s="41"/>
      <c r="AX793" s="43"/>
      <c r="AY793" s="41"/>
      <c r="AZ793" s="41"/>
      <c r="BA793" s="41"/>
      <c r="BB793" s="40"/>
      <c r="BC793" s="41"/>
      <c r="BG793" s="43"/>
      <c r="BH793" s="41"/>
      <c r="BI793" s="41"/>
      <c r="BJ793" s="41"/>
      <c r="BK793" s="40"/>
      <c r="BL793" s="41"/>
      <c r="BP793" s="43"/>
      <c r="BQ793" s="41"/>
      <c r="BR793" s="41"/>
      <c r="BS793" s="41"/>
      <c r="BT793" s="40"/>
      <c r="BU793" s="41"/>
      <c r="BV793" s="44"/>
      <c r="BW793" s="41"/>
      <c r="BX793" s="40"/>
      <c r="BY793" s="45"/>
      <c r="BZ793" s="40"/>
      <c r="CA793" s="39"/>
      <c r="CB793" s="41"/>
      <c r="CC793" s="41"/>
      <c r="CD793" s="44"/>
      <c r="CE793" s="41"/>
      <c r="CF793" s="41"/>
      <c r="CI793" s="40"/>
      <c r="CJ793" s="39"/>
      <c r="CK793" s="41"/>
      <c r="CN793" s="40"/>
      <c r="CO793" s="42"/>
      <c r="CP793" s="41"/>
      <c r="CQ793" s="41"/>
      <c r="CR793" s="41"/>
      <c r="CU793" s="42"/>
      <c r="CZ793" s="39"/>
      <c r="DB793" s="41"/>
      <c r="DC793" s="41"/>
      <c r="DD793" s="39"/>
      <c r="DH793" s="44"/>
      <c r="DI793" s="39"/>
      <c r="DM793" s="44"/>
      <c r="DN793" s="41"/>
      <c r="DQ793" s="55"/>
      <c r="DS793" s="39"/>
      <c r="DU793" s="39"/>
      <c r="DW793" s="39"/>
      <c r="DY793" s="46"/>
      <c r="DZ793" s="39"/>
      <c r="EC793" s="46"/>
      <c r="ED793" s="39"/>
      <c r="EG793" s="46"/>
      <c r="EH793" s="39"/>
      <c r="EK793" s="47"/>
      <c r="EL793" s="39"/>
      <c r="EO793" s="46"/>
      <c r="EP793" s="39"/>
      <c r="EQ793" s="51"/>
      <c r="EV793" s="51"/>
      <c r="EZ793" s="51"/>
      <c r="FD793" s="39"/>
      <c r="FE793" s="51"/>
      <c r="FJ793" s="51"/>
      <c r="FN793" s="51"/>
      <c r="FS793" s="39"/>
      <c r="FT793" s="51"/>
      <c r="FY793" s="51"/>
      <c r="GC793" s="51"/>
      <c r="GH793" s="39"/>
      <c r="GI793" s="51"/>
      <c r="GN793" s="51"/>
      <c r="GR793" s="51"/>
      <c r="GW793" s="39"/>
      <c r="GX793" s="51"/>
      <c r="HC793" s="51"/>
      <c r="HG793" s="51"/>
      <c r="HL793" s="39"/>
      <c r="HM793" s="51"/>
      <c r="HQ793" s="51"/>
      <c r="HU793" s="51"/>
      <c r="HY793" s="39"/>
      <c r="HZ793" s="51"/>
      <c r="ID793" s="51"/>
      <c r="IH793" s="51"/>
      <c r="IM793" s="39"/>
      <c r="IN793" s="51"/>
      <c r="IR793" s="51"/>
      <c r="IV793" s="51"/>
      <c r="JA793" s="39"/>
      <c r="JB793" s="51"/>
      <c r="JF793" s="51"/>
      <c r="JJ793" s="51"/>
      <c r="JO793" s="39"/>
      <c r="JP793" s="51"/>
      <c r="JT793" s="51"/>
      <c r="JX793" s="51"/>
      <c r="KC793" s="39"/>
      <c r="KF793" s="39"/>
      <c r="KG793" s="41"/>
      <c r="KH793" s="41"/>
      <c r="KI793" s="42"/>
      <c r="KJ793" s="39"/>
      <c r="KM793" s="39"/>
      <c r="KP793" s="47"/>
      <c r="KQ793" s="39"/>
      <c r="KT793" s="47"/>
      <c r="KU793" s="39"/>
      <c r="KX793" s="47"/>
      <c r="KY793" s="39"/>
      <c r="LB793" s="47"/>
    </row>
    <row r="794" spans="3:314" s="38" customFormat="1">
      <c r="C794" s="42"/>
      <c r="I794" s="40"/>
      <c r="J794" s="42"/>
      <c r="R794" s="40"/>
      <c r="S794" s="42"/>
      <c r="T794" s="41"/>
      <c r="AA794" s="40"/>
      <c r="AB794" s="41"/>
      <c r="AF794" s="43"/>
      <c r="AG794" s="41"/>
      <c r="AH794" s="41"/>
      <c r="AI794" s="40"/>
      <c r="AJ794" s="41"/>
      <c r="AN794" s="43"/>
      <c r="AO794" s="41"/>
      <c r="AP794" s="41"/>
      <c r="AQ794" s="41"/>
      <c r="AR794" s="41"/>
      <c r="AS794" s="40"/>
      <c r="AT794" s="41"/>
      <c r="AX794" s="43"/>
      <c r="AY794" s="41"/>
      <c r="AZ794" s="41"/>
      <c r="BA794" s="41"/>
      <c r="BB794" s="40"/>
      <c r="BC794" s="41"/>
      <c r="BG794" s="43"/>
      <c r="BH794" s="41"/>
      <c r="BI794" s="41"/>
      <c r="BJ794" s="41"/>
      <c r="BK794" s="40"/>
      <c r="BL794" s="41"/>
      <c r="BP794" s="43"/>
      <c r="BQ794" s="41"/>
      <c r="BR794" s="41"/>
      <c r="BS794" s="41"/>
      <c r="BT794" s="40"/>
      <c r="BU794" s="41"/>
      <c r="BV794" s="44"/>
      <c r="BW794" s="41"/>
      <c r="BX794" s="40"/>
      <c r="BY794" s="45"/>
      <c r="BZ794" s="40"/>
      <c r="CA794" s="39"/>
      <c r="CB794" s="41"/>
      <c r="CC794" s="41"/>
      <c r="CD794" s="44"/>
      <c r="CE794" s="41"/>
      <c r="CF794" s="41"/>
      <c r="CI794" s="40"/>
      <c r="CJ794" s="39"/>
      <c r="CK794" s="41"/>
      <c r="CN794" s="40"/>
      <c r="CO794" s="42"/>
      <c r="CP794" s="41"/>
      <c r="CQ794" s="41"/>
      <c r="CR794" s="41"/>
      <c r="CU794" s="42"/>
      <c r="CZ794" s="39"/>
      <c r="DB794" s="41"/>
      <c r="DC794" s="41"/>
      <c r="DD794" s="39"/>
      <c r="DH794" s="44"/>
      <c r="DI794" s="39"/>
      <c r="DM794" s="44"/>
      <c r="DN794" s="41"/>
      <c r="DQ794" s="55"/>
      <c r="DS794" s="39"/>
      <c r="DU794" s="39"/>
      <c r="DW794" s="39"/>
      <c r="DY794" s="46"/>
      <c r="DZ794" s="39"/>
      <c r="EC794" s="46"/>
      <c r="ED794" s="39"/>
      <c r="EG794" s="46"/>
      <c r="EH794" s="39"/>
      <c r="EK794" s="47"/>
      <c r="EL794" s="39"/>
      <c r="EO794" s="46"/>
      <c r="EP794" s="39"/>
      <c r="EQ794" s="51"/>
      <c r="EV794" s="51"/>
      <c r="EZ794" s="51"/>
      <c r="FD794" s="39"/>
      <c r="FE794" s="51"/>
      <c r="FJ794" s="51"/>
      <c r="FN794" s="51"/>
      <c r="FS794" s="39"/>
      <c r="FT794" s="51"/>
      <c r="FY794" s="51"/>
      <c r="GC794" s="51"/>
      <c r="GH794" s="39"/>
      <c r="GI794" s="51"/>
      <c r="GN794" s="51"/>
      <c r="GR794" s="51"/>
      <c r="GW794" s="39"/>
      <c r="GX794" s="51"/>
      <c r="HC794" s="51"/>
      <c r="HG794" s="51"/>
      <c r="HL794" s="39"/>
      <c r="HM794" s="51"/>
      <c r="HQ794" s="51"/>
      <c r="HU794" s="51"/>
      <c r="HY794" s="39"/>
      <c r="HZ794" s="51"/>
      <c r="ID794" s="51"/>
      <c r="IH794" s="51"/>
      <c r="IM794" s="39"/>
      <c r="IN794" s="51"/>
      <c r="IR794" s="51"/>
      <c r="IV794" s="51"/>
      <c r="JA794" s="39"/>
      <c r="JB794" s="51"/>
      <c r="JF794" s="51"/>
      <c r="JJ794" s="51"/>
      <c r="JO794" s="39"/>
      <c r="JP794" s="51"/>
      <c r="JT794" s="51"/>
      <c r="JX794" s="51"/>
      <c r="KC794" s="39"/>
      <c r="KF794" s="39"/>
      <c r="KG794" s="41"/>
      <c r="KH794" s="41"/>
      <c r="KI794" s="42"/>
      <c r="KJ794" s="39"/>
      <c r="KM794" s="39"/>
      <c r="KP794" s="47"/>
      <c r="KQ794" s="39"/>
      <c r="KT794" s="47"/>
      <c r="KU794" s="39"/>
      <c r="KX794" s="47"/>
      <c r="KY794" s="39"/>
      <c r="LB794" s="47"/>
    </row>
    <row r="795" spans="3:314" s="38" customFormat="1">
      <c r="C795" s="42"/>
      <c r="I795" s="40"/>
      <c r="J795" s="42"/>
      <c r="R795" s="40"/>
      <c r="S795" s="42"/>
      <c r="T795" s="41"/>
      <c r="AA795" s="40"/>
      <c r="AB795" s="41"/>
      <c r="AF795" s="43"/>
      <c r="AG795" s="41"/>
      <c r="AH795" s="41"/>
      <c r="AI795" s="40"/>
      <c r="AJ795" s="41"/>
      <c r="AN795" s="43"/>
      <c r="AO795" s="41"/>
      <c r="AP795" s="41"/>
      <c r="AQ795" s="41"/>
      <c r="AR795" s="41"/>
      <c r="AS795" s="40"/>
      <c r="AT795" s="41"/>
      <c r="AX795" s="43"/>
      <c r="AY795" s="41"/>
      <c r="AZ795" s="41"/>
      <c r="BA795" s="41"/>
      <c r="BB795" s="40"/>
      <c r="BC795" s="41"/>
      <c r="BG795" s="43"/>
      <c r="BH795" s="41"/>
      <c r="BI795" s="41"/>
      <c r="BJ795" s="41"/>
      <c r="BK795" s="40"/>
      <c r="BL795" s="41"/>
      <c r="BP795" s="43"/>
      <c r="BQ795" s="41"/>
      <c r="BR795" s="41"/>
      <c r="BS795" s="41"/>
      <c r="BT795" s="40"/>
      <c r="BU795" s="41"/>
      <c r="BV795" s="44"/>
      <c r="BW795" s="41"/>
      <c r="BX795" s="40"/>
      <c r="BY795" s="45"/>
      <c r="BZ795" s="40"/>
      <c r="CA795" s="39"/>
      <c r="CB795" s="41"/>
      <c r="CC795" s="41"/>
      <c r="CD795" s="44"/>
      <c r="CE795" s="41"/>
      <c r="CF795" s="41"/>
      <c r="CI795" s="40"/>
      <c r="CJ795" s="39"/>
      <c r="CK795" s="41"/>
      <c r="CN795" s="40"/>
      <c r="CO795" s="42"/>
      <c r="CP795" s="41"/>
      <c r="CQ795" s="41"/>
      <c r="CR795" s="41"/>
      <c r="CU795" s="42"/>
      <c r="CZ795" s="39"/>
      <c r="DB795" s="41"/>
      <c r="DC795" s="41"/>
      <c r="DD795" s="39"/>
      <c r="DH795" s="44"/>
      <c r="DI795" s="39"/>
      <c r="DM795" s="44"/>
      <c r="DN795" s="41"/>
      <c r="DQ795" s="55"/>
      <c r="DS795" s="39"/>
      <c r="DU795" s="39"/>
      <c r="DW795" s="39"/>
      <c r="DY795" s="46"/>
      <c r="DZ795" s="39"/>
      <c r="EC795" s="46"/>
      <c r="ED795" s="39"/>
      <c r="EG795" s="46"/>
      <c r="EH795" s="39"/>
      <c r="EK795" s="47"/>
      <c r="EL795" s="39"/>
      <c r="EO795" s="46"/>
      <c r="EP795" s="39"/>
      <c r="EQ795" s="51"/>
      <c r="EV795" s="51"/>
      <c r="EZ795" s="51"/>
      <c r="FD795" s="39"/>
      <c r="FE795" s="51"/>
      <c r="FJ795" s="51"/>
      <c r="FN795" s="51"/>
      <c r="FS795" s="39"/>
      <c r="FT795" s="51"/>
      <c r="FY795" s="51"/>
      <c r="GC795" s="51"/>
      <c r="GH795" s="39"/>
      <c r="GI795" s="51"/>
      <c r="GN795" s="51"/>
      <c r="GR795" s="51"/>
      <c r="GW795" s="39"/>
      <c r="GX795" s="51"/>
      <c r="HC795" s="51"/>
      <c r="HG795" s="51"/>
      <c r="HL795" s="39"/>
      <c r="HM795" s="51"/>
      <c r="HQ795" s="51"/>
      <c r="HU795" s="51"/>
      <c r="HY795" s="39"/>
      <c r="HZ795" s="51"/>
      <c r="ID795" s="51"/>
      <c r="IH795" s="51"/>
      <c r="IM795" s="39"/>
      <c r="IN795" s="51"/>
      <c r="IR795" s="51"/>
      <c r="IV795" s="51"/>
      <c r="JA795" s="39"/>
      <c r="JB795" s="51"/>
      <c r="JF795" s="51"/>
      <c r="JJ795" s="51"/>
      <c r="JO795" s="39"/>
      <c r="JP795" s="51"/>
      <c r="JT795" s="51"/>
      <c r="JX795" s="51"/>
      <c r="KC795" s="39"/>
      <c r="KF795" s="39"/>
      <c r="KG795" s="41"/>
      <c r="KH795" s="41"/>
      <c r="KI795" s="42"/>
      <c r="KJ795" s="39"/>
      <c r="KM795" s="39"/>
      <c r="KP795" s="47"/>
      <c r="KQ795" s="39"/>
      <c r="KT795" s="47"/>
      <c r="KU795" s="39"/>
      <c r="KX795" s="47"/>
      <c r="KY795" s="39"/>
      <c r="LB795" s="47"/>
    </row>
    <row r="796" spans="3:314" s="38" customFormat="1">
      <c r="C796" s="42"/>
      <c r="I796" s="40"/>
      <c r="J796" s="42"/>
      <c r="R796" s="40"/>
      <c r="S796" s="42"/>
      <c r="T796" s="41"/>
      <c r="AA796" s="40"/>
      <c r="AB796" s="41"/>
      <c r="AF796" s="43"/>
      <c r="AG796" s="41"/>
      <c r="AH796" s="41"/>
      <c r="AI796" s="40"/>
      <c r="AJ796" s="41"/>
      <c r="AN796" s="43"/>
      <c r="AO796" s="41"/>
      <c r="AP796" s="41"/>
      <c r="AQ796" s="41"/>
      <c r="AR796" s="41"/>
      <c r="AS796" s="40"/>
      <c r="AT796" s="41"/>
      <c r="AX796" s="43"/>
      <c r="AY796" s="41"/>
      <c r="AZ796" s="41"/>
      <c r="BA796" s="41"/>
      <c r="BB796" s="40"/>
      <c r="BC796" s="41"/>
      <c r="BG796" s="43"/>
      <c r="BH796" s="41"/>
      <c r="BI796" s="41"/>
      <c r="BJ796" s="41"/>
      <c r="BK796" s="40"/>
      <c r="BL796" s="41"/>
      <c r="BP796" s="43"/>
      <c r="BQ796" s="41"/>
      <c r="BR796" s="41"/>
      <c r="BS796" s="41"/>
      <c r="BT796" s="40"/>
      <c r="BU796" s="41"/>
      <c r="BV796" s="44"/>
      <c r="BW796" s="41"/>
      <c r="BX796" s="40"/>
      <c r="BY796" s="45"/>
      <c r="BZ796" s="40"/>
      <c r="CA796" s="39"/>
      <c r="CB796" s="41"/>
      <c r="CC796" s="41"/>
      <c r="CD796" s="44"/>
      <c r="CE796" s="41"/>
      <c r="CF796" s="41"/>
      <c r="CI796" s="40"/>
      <c r="CJ796" s="39"/>
      <c r="CK796" s="41"/>
      <c r="CN796" s="40"/>
      <c r="CO796" s="42"/>
      <c r="CP796" s="41"/>
      <c r="CQ796" s="41"/>
      <c r="CR796" s="41"/>
      <c r="CU796" s="42"/>
      <c r="CZ796" s="39"/>
      <c r="DB796" s="41"/>
      <c r="DC796" s="41"/>
      <c r="DD796" s="39"/>
      <c r="DH796" s="44"/>
      <c r="DI796" s="39"/>
      <c r="DM796" s="44"/>
      <c r="DN796" s="41"/>
      <c r="DQ796" s="55"/>
      <c r="DS796" s="39"/>
      <c r="DU796" s="39"/>
      <c r="DW796" s="39"/>
      <c r="DY796" s="46"/>
      <c r="DZ796" s="39"/>
      <c r="EC796" s="46"/>
      <c r="ED796" s="39"/>
      <c r="EG796" s="46"/>
      <c r="EH796" s="39"/>
      <c r="EK796" s="47"/>
      <c r="EL796" s="39"/>
      <c r="EO796" s="46"/>
      <c r="EP796" s="39"/>
      <c r="EQ796" s="51"/>
      <c r="EV796" s="51"/>
      <c r="EZ796" s="51"/>
      <c r="FD796" s="39"/>
      <c r="FE796" s="51"/>
      <c r="FJ796" s="51"/>
      <c r="FN796" s="51"/>
      <c r="FS796" s="39"/>
      <c r="FT796" s="51"/>
      <c r="FY796" s="51"/>
      <c r="GC796" s="51"/>
      <c r="GH796" s="39"/>
      <c r="GI796" s="51"/>
      <c r="GN796" s="51"/>
      <c r="GR796" s="51"/>
      <c r="GW796" s="39"/>
      <c r="GX796" s="51"/>
      <c r="HC796" s="51"/>
      <c r="HG796" s="51"/>
      <c r="HL796" s="39"/>
      <c r="HM796" s="51"/>
      <c r="HQ796" s="51"/>
      <c r="HU796" s="51"/>
      <c r="HY796" s="39"/>
      <c r="HZ796" s="51"/>
      <c r="ID796" s="51"/>
      <c r="IH796" s="51"/>
      <c r="IM796" s="39"/>
      <c r="IN796" s="51"/>
      <c r="IR796" s="51"/>
      <c r="IV796" s="51"/>
      <c r="JA796" s="39"/>
      <c r="JB796" s="51"/>
      <c r="JF796" s="51"/>
      <c r="JJ796" s="51"/>
      <c r="JO796" s="39"/>
      <c r="JP796" s="51"/>
      <c r="JT796" s="51"/>
      <c r="JX796" s="51"/>
      <c r="KC796" s="39"/>
      <c r="KF796" s="39"/>
      <c r="KG796" s="41"/>
      <c r="KH796" s="41"/>
      <c r="KI796" s="42"/>
      <c r="KJ796" s="39"/>
      <c r="KM796" s="39"/>
      <c r="KP796" s="47"/>
      <c r="KQ796" s="39"/>
      <c r="KT796" s="47"/>
      <c r="KU796" s="39"/>
      <c r="KX796" s="47"/>
      <c r="KY796" s="39"/>
      <c r="LB796" s="47"/>
    </row>
    <row r="797" spans="3:314" s="38" customFormat="1">
      <c r="C797" s="42"/>
      <c r="I797" s="40"/>
      <c r="J797" s="42"/>
      <c r="R797" s="40"/>
      <c r="S797" s="42"/>
      <c r="T797" s="41"/>
      <c r="AA797" s="40"/>
      <c r="AB797" s="41"/>
      <c r="AF797" s="43"/>
      <c r="AG797" s="41"/>
      <c r="AH797" s="41"/>
      <c r="AI797" s="40"/>
      <c r="AJ797" s="41"/>
      <c r="AN797" s="43"/>
      <c r="AO797" s="41"/>
      <c r="AP797" s="41"/>
      <c r="AQ797" s="41"/>
      <c r="AR797" s="41"/>
      <c r="AS797" s="40"/>
      <c r="AT797" s="41"/>
      <c r="AX797" s="43"/>
      <c r="AY797" s="41"/>
      <c r="AZ797" s="41"/>
      <c r="BA797" s="41"/>
      <c r="BB797" s="40"/>
      <c r="BC797" s="41"/>
      <c r="BG797" s="43"/>
      <c r="BH797" s="41"/>
      <c r="BI797" s="41"/>
      <c r="BJ797" s="41"/>
      <c r="BK797" s="40"/>
      <c r="BL797" s="41"/>
      <c r="BP797" s="43"/>
      <c r="BQ797" s="41"/>
      <c r="BR797" s="41"/>
      <c r="BS797" s="41"/>
      <c r="BT797" s="40"/>
      <c r="BU797" s="41"/>
      <c r="BV797" s="44"/>
      <c r="BW797" s="41"/>
      <c r="BX797" s="40"/>
      <c r="BY797" s="45"/>
      <c r="BZ797" s="40"/>
      <c r="CA797" s="39"/>
      <c r="CB797" s="41"/>
      <c r="CC797" s="41"/>
      <c r="CD797" s="44"/>
      <c r="CE797" s="41"/>
      <c r="CF797" s="41"/>
      <c r="CI797" s="40"/>
      <c r="CJ797" s="39"/>
      <c r="CK797" s="41"/>
      <c r="CN797" s="40"/>
      <c r="CO797" s="42"/>
      <c r="CP797" s="41"/>
      <c r="CQ797" s="41"/>
      <c r="CR797" s="41"/>
      <c r="CU797" s="42"/>
      <c r="CZ797" s="39"/>
      <c r="DB797" s="41"/>
      <c r="DC797" s="41"/>
      <c r="DD797" s="39"/>
      <c r="DH797" s="44"/>
      <c r="DI797" s="39"/>
      <c r="DM797" s="44"/>
      <c r="DN797" s="41"/>
      <c r="DQ797" s="55"/>
      <c r="DS797" s="39"/>
      <c r="DU797" s="39"/>
      <c r="DW797" s="39"/>
      <c r="DY797" s="46"/>
      <c r="DZ797" s="39"/>
      <c r="EC797" s="46"/>
      <c r="ED797" s="39"/>
      <c r="EG797" s="46"/>
      <c r="EH797" s="39"/>
      <c r="EK797" s="47"/>
      <c r="EL797" s="39"/>
      <c r="EO797" s="46"/>
      <c r="EP797" s="39"/>
      <c r="EQ797" s="51"/>
      <c r="EV797" s="51"/>
      <c r="EZ797" s="51"/>
      <c r="FD797" s="39"/>
      <c r="FE797" s="51"/>
      <c r="FJ797" s="51"/>
      <c r="FN797" s="51"/>
      <c r="FS797" s="39"/>
      <c r="FT797" s="51"/>
      <c r="FY797" s="51"/>
      <c r="GC797" s="51"/>
      <c r="GH797" s="39"/>
      <c r="GI797" s="51"/>
      <c r="GN797" s="51"/>
      <c r="GR797" s="51"/>
      <c r="GW797" s="39"/>
      <c r="GX797" s="51"/>
      <c r="HC797" s="51"/>
      <c r="HG797" s="51"/>
      <c r="HL797" s="39"/>
      <c r="HM797" s="51"/>
      <c r="HQ797" s="51"/>
      <c r="HU797" s="51"/>
      <c r="HY797" s="39"/>
      <c r="HZ797" s="51"/>
      <c r="ID797" s="51"/>
      <c r="IH797" s="51"/>
      <c r="IM797" s="39"/>
      <c r="IN797" s="51"/>
      <c r="IR797" s="51"/>
      <c r="IV797" s="51"/>
      <c r="JA797" s="39"/>
      <c r="JB797" s="51"/>
      <c r="JF797" s="51"/>
      <c r="JJ797" s="51"/>
      <c r="JO797" s="39"/>
      <c r="JP797" s="51"/>
      <c r="JT797" s="51"/>
      <c r="JX797" s="51"/>
      <c r="KC797" s="39"/>
      <c r="KF797" s="39"/>
      <c r="KG797" s="41"/>
      <c r="KH797" s="41"/>
      <c r="KI797" s="42"/>
      <c r="KJ797" s="39"/>
      <c r="KM797" s="39"/>
      <c r="KP797" s="47"/>
      <c r="KQ797" s="39"/>
      <c r="KT797" s="47"/>
      <c r="KU797" s="39"/>
      <c r="KX797" s="47"/>
      <c r="KY797" s="39"/>
      <c r="LB797" s="47"/>
    </row>
    <row r="798" spans="3:314" s="38" customFormat="1">
      <c r="C798" s="42"/>
      <c r="I798" s="40"/>
      <c r="J798" s="42"/>
      <c r="R798" s="40"/>
      <c r="S798" s="42"/>
      <c r="T798" s="41"/>
      <c r="AA798" s="40"/>
      <c r="AB798" s="41"/>
      <c r="AF798" s="43"/>
      <c r="AG798" s="41"/>
      <c r="AH798" s="41"/>
      <c r="AI798" s="40"/>
      <c r="AJ798" s="41"/>
      <c r="AN798" s="43"/>
      <c r="AO798" s="41"/>
      <c r="AP798" s="41"/>
      <c r="AQ798" s="41"/>
      <c r="AR798" s="41"/>
      <c r="AS798" s="40"/>
      <c r="AT798" s="41"/>
      <c r="AX798" s="43"/>
      <c r="AY798" s="41"/>
      <c r="AZ798" s="41"/>
      <c r="BA798" s="41"/>
      <c r="BB798" s="40"/>
      <c r="BC798" s="41"/>
      <c r="BG798" s="43"/>
      <c r="BH798" s="41"/>
      <c r="BI798" s="41"/>
      <c r="BJ798" s="41"/>
      <c r="BK798" s="40"/>
      <c r="BL798" s="41"/>
      <c r="BP798" s="43"/>
      <c r="BQ798" s="41"/>
      <c r="BR798" s="41"/>
      <c r="BS798" s="41"/>
      <c r="BT798" s="40"/>
      <c r="BU798" s="41"/>
      <c r="BV798" s="44"/>
      <c r="BW798" s="41"/>
      <c r="BX798" s="40"/>
      <c r="BY798" s="45"/>
      <c r="BZ798" s="40"/>
      <c r="CA798" s="39"/>
      <c r="CB798" s="41"/>
      <c r="CC798" s="41"/>
      <c r="CD798" s="44"/>
      <c r="CE798" s="41"/>
      <c r="CF798" s="41"/>
      <c r="CI798" s="40"/>
      <c r="CJ798" s="39"/>
      <c r="CK798" s="41"/>
      <c r="CN798" s="40"/>
      <c r="CO798" s="42"/>
      <c r="CP798" s="41"/>
      <c r="CQ798" s="41"/>
      <c r="CR798" s="41"/>
      <c r="CU798" s="42"/>
      <c r="CZ798" s="39"/>
      <c r="DB798" s="41"/>
      <c r="DC798" s="41"/>
      <c r="DD798" s="39"/>
      <c r="DH798" s="44"/>
      <c r="DI798" s="39"/>
      <c r="DM798" s="44"/>
      <c r="DN798" s="41"/>
      <c r="DQ798" s="55"/>
      <c r="DS798" s="39"/>
      <c r="DU798" s="39"/>
      <c r="DW798" s="39"/>
      <c r="DY798" s="46"/>
      <c r="DZ798" s="39"/>
      <c r="EC798" s="46"/>
      <c r="ED798" s="39"/>
      <c r="EG798" s="46"/>
      <c r="EH798" s="39"/>
      <c r="EK798" s="47"/>
      <c r="EL798" s="39"/>
      <c r="EO798" s="46"/>
      <c r="EP798" s="39"/>
      <c r="EQ798" s="51"/>
      <c r="EV798" s="51"/>
      <c r="EZ798" s="51"/>
      <c r="FD798" s="39"/>
      <c r="FE798" s="51"/>
      <c r="FJ798" s="51"/>
      <c r="FN798" s="51"/>
      <c r="FS798" s="39"/>
      <c r="FT798" s="51"/>
      <c r="FY798" s="51"/>
      <c r="GC798" s="51"/>
      <c r="GH798" s="39"/>
      <c r="GI798" s="51"/>
      <c r="GN798" s="51"/>
      <c r="GR798" s="51"/>
      <c r="GW798" s="39"/>
      <c r="GX798" s="51"/>
      <c r="HC798" s="51"/>
      <c r="HG798" s="51"/>
      <c r="HL798" s="39"/>
      <c r="HM798" s="51"/>
      <c r="HQ798" s="51"/>
      <c r="HU798" s="51"/>
      <c r="HY798" s="39"/>
      <c r="HZ798" s="51"/>
      <c r="ID798" s="51"/>
      <c r="IH798" s="51"/>
      <c r="IM798" s="39"/>
      <c r="IN798" s="51"/>
      <c r="IR798" s="51"/>
      <c r="IV798" s="51"/>
      <c r="JA798" s="39"/>
      <c r="JB798" s="51"/>
      <c r="JF798" s="51"/>
      <c r="JJ798" s="51"/>
      <c r="JO798" s="39"/>
      <c r="JP798" s="51"/>
      <c r="JT798" s="51"/>
      <c r="JX798" s="51"/>
      <c r="KC798" s="39"/>
      <c r="KF798" s="39"/>
      <c r="KG798" s="41"/>
      <c r="KH798" s="41"/>
      <c r="KI798" s="42"/>
      <c r="KJ798" s="39"/>
      <c r="KM798" s="39"/>
      <c r="KP798" s="47"/>
      <c r="KQ798" s="39"/>
      <c r="KT798" s="47"/>
      <c r="KU798" s="39"/>
      <c r="KX798" s="47"/>
      <c r="KY798" s="39"/>
      <c r="LB798" s="47"/>
    </row>
    <row r="799" spans="3:314" s="38" customFormat="1">
      <c r="C799" s="42"/>
      <c r="I799" s="40"/>
      <c r="J799" s="42"/>
      <c r="R799" s="40"/>
      <c r="S799" s="42"/>
      <c r="T799" s="41"/>
      <c r="AA799" s="40"/>
      <c r="AB799" s="41"/>
      <c r="AF799" s="43"/>
      <c r="AG799" s="41"/>
      <c r="AH799" s="41"/>
      <c r="AI799" s="40"/>
      <c r="AJ799" s="41"/>
      <c r="AN799" s="43"/>
      <c r="AO799" s="41"/>
      <c r="AP799" s="41"/>
      <c r="AQ799" s="41"/>
      <c r="AR799" s="41"/>
      <c r="AS799" s="40"/>
      <c r="AT799" s="41"/>
      <c r="AX799" s="43"/>
      <c r="AY799" s="41"/>
      <c r="AZ799" s="41"/>
      <c r="BA799" s="41"/>
      <c r="BB799" s="40"/>
      <c r="BC799" s="41"/>
      <c r="BG799" s="43"/>
      <c r="BH799" s="41"/>
      <c r="BI799" s="41"/>
      <c r="BJ799" s="41"/>
      <c r="BK799" s="40"/>
      <c r="BL799" s="41"/>
      <c r="BP799" s="43"/>
      <c r="BQ799" s="41"/>
      <c r="BR799" s="41"/>
      <c r="BS799" s="41"/>
      <c r="BT799" s="40"/>
      <c r="BU799" s="41"/>
      <c r="BV799" s="44"/>
      <c r="BW799" s="41"/>
      <c r="BX799" s="40"/>
      <c r="BY799" s="45"/>
      <c r="BZ799" s="40"/>
      <c r="CA799" s="39"/>
      <c r="CB799" s="41"/>
      <c r="CC799" s="41"/>
      <c r="CD799" s="44"/>
      <c r="CE799" s="41"/>
      <c r="CF799" s="41"/>
      <c r="CI799" s="40"/>
      <c r="CJ799" s="39"/>
      <c r="CK799" s="41"/>
      <c r="CN799" s="40"/>
      <c r="CO799" s="42"/>
      <c r="CP799" s="41"/>
      <c r="CQ799" s="41"/>
      <c r="CR799" s="41"/>
      <c r="CU799" s="42"/>
      <c r="CZ799" s="39"/>
      <c r="DB799" s="41"/>
      <c r="DC799" s="41"/>
      <c r="DD799" s="39"/>
      <c r="DH799" s="44"/>
      <c r="DI799" s="39"/>
      <c r="DM799" s="44"/>
      <c r="DN799" s="41"/>
      <c r="DQ799" s="55"/>
      <c r="DS799" s="39"/>
      <c r="DU799" s="39"/>
      <c r="DW799" s="39"/>
      <c r="DY799" s="46"/>
      <c r="DZ799" s="39"/>
      <c r="EC799" s="46"/>
      <c r="ED799" s="39"/>
      <c r="EG799" s="46"/>
      <c r="EH799" s="39"/>
      <c r="EK799" s="47"/>
      <c r="EL799" s="39"/>
      <c r="EO799" s="46"/>
      <c r="EP799" s="39"/>
      <c r="EQ799" s="51"/>
      <c r="EV799" s="51"/>
      <c r="EZ799" s="51"/>
      <c r="FD799" s="39"/>
      <c r="FE799" s="51"/>
      <c r="FJ799" s="51"/>
      <c r="FN799" s="51"/>
      <c r="FS799" s="39"/>
      <c r="FT799" s="51"/>
      <c r="FY799" s="51"/>
      <c r="GC799" s="51"/>
      <c r="GH799" s="39"/>
      <c r="GI799" s="51"/>
      <c r="GN799" s="51"/>
      <c r="GR799" s="51"/>
      <c r="GW799" s="39"/>
      <c r="GX799" s="51"/>
      <c r="HC799" s="51"/>
      <c r="HG799" s="51"/>
      <c r="HL799" s="39"/>
      <c r="HM799" s="51"/>
      <c r="HQ799" s="51"/>
      <c r="HU799" s="51"/>
      <c r="HY799" s="39"/>
      <c r="HZ799" s="51"/>
      <c r="ID799" s="51"/>
      <c r="IH799" s="51"/>
      <c r="IM799" s="39"/>
      <c r="IN799" s="51"/>
      <c r="IR799" s="51"/>
      <c r="IV799" s="51"/>
      <c r="JA799" s="39"/>
      <c r="JB799" s="51"/>
      <c r="JF799" s="51"/>
      <c r="JJ799" s="51"/>
      <c r="JO799" s="39"/>
      <c r="JP799" s="51"/>
      <c r="JT799" s="51"/>
      <c r="JX799" s="51"/>
      <c r="KC799" s="39"/>
      <c r="KF799" s="39"/>
      <c r="KG799" s="41"/>
      <c r="KH799" s="41"/>
      <c r="KI799" s="42"/>
      <c r="KJ799" s="39"/>
      <c r="KM799" s="39"/>
      <c r="KP799" s="47"/>
      <c r="KQ799" s="39"/>
      <c r="KT799" s="47"/>
      <c r="KU799" s="39"/>
      <c r="KX799" s="47"/>
      <c r="KY799" s="39"/>
      <c r="LB799" s="47"/>
    </row>
    <row r="800" spans="3:314" s="38" customFormat="1">
      <c r="C800" s="42"/>
      <c r="I800" s="40"/>
      <c r="J800" s="42"/>
      <c r="R800" s="40"/>
      <c r="S800" s="42"/>
      <c r="T800" s="41"/>
      <c r="AA800" s="40"/>
      <c r="AB800" s="41"/>
      <c r="AF800" s="43"/>
      <c r="AG800" s="41"/>
      <c r="AH800" s="41"/>
      <c r="AI800" s="40"/>
      <c r="AJ800" s="41"/>
      <c r="AN800" s="43"/>
      <c r="AO800" s="41"/>
      <c r="AP800" s="41"/>
      <c r="AQ800" s="41"/>
      <c r="AR800" s="41"/>
      <c r="AS800" s="40"/>
      <c r="AT800" s="41"/>
      <c r="AX800" s="43"/>
      <c r="AY800" s="41"/>
      <c r="AZ800" s="41"/>
      <c r="BA800" s="41"/>
      <c r="BB800" s="40"/>
      <c r="BC800" s="41"/>
      <c r="BG800" s="43"/>
      <c r="BH800" s="41"/>
      <c r="BI800" s="41"/>
      <c r="BJ800" s="41"/>
      <c r="BK800" s="40"/>
      <c r="BL800" s="41"/>
      <c r="BP800" s="43"/>
      <c r="BQ800" s="41"/>
      <c r="BR800" s="41"/>
      <c r="BS800" s="41"/>
      <c r="BT800" s="40"/>
      <c r="BU800" s="41"/>
      <c r="BV800" s="44"/>
      <c r="BW800" s="41"/>
      <c r="BX800" s="40"/>
      <c r="BY800" s="45"/>
      <c r="BZ800" s="40"/>
      <c r="CA800" s="39"/>
      <c r="CB800" s="41"/>
      <c r="CC800" s="41"/>
      <c r="CD800" s="44"/>
      <c r="CE800" s="41"/>
      <c r="CF800" s="41"/>
      <c r="CI800" s="40"/>
      <c r="CJ800" s="39"/>
      <c r="CK800" s="41"/>
      <c r="CN800" s="40"/>
      <c r="CO800" s="42"/>
      <c r="CP800" s="41"/>
      <c r="CQ800" s="41"/>
      <c r="CR800" s="41"/>
      <c r="CU800" s="42"/>
      <c r="CZ800" s="39"/>
      <c r="DB800" s="41"/>
      <c r="DC800" s="41"/>
      <c r="DD800" s="39"/>
      <c r="DH800" s="44"/>
      <c r="DI800" s="39"/>
      <c r="DM800" s="44"/>
      <c r="DN800" s="41"/>
      <c r="DQ800" s="55"/>
      <c r="DS800" s="39"/>
      <c r="DU800" s="39"/>
      <c r="DW800" s="39"/>
      <c r="DY800" s="46"/>
      <c r="DZ800" s="39"/>
      <c r="EC800" s="46"/>
      <c r="ED800" s="39"/>
      <c r="EG800" s="46"/>
      <c r="EH800" s="39"/>
      <c r="EK800" s="47"/>
      <c r="EL800" s="39"/>
      <c r="EO800" s="46"/>
      <c r="EP800" s="39"/>
      <c r="EQ800" s="51"/>
      <c r="EV800" s="51"/>
      <c r="EZ800" s="51"/>
      <c r="FD800" s="39"/>
      <c r="FE800" s="51"/>
      <c r="FJ800" s="51"/>
      <c r="FN800" s="51"/>
      <c r="FS800" s="39"/>
      <c r="FT800" s="51"/>
      <c r="FY800" s="51"/>
      <c r="GC800" s="51"/>
      <c r="GH800" s="39"/>
      <c r="GI800" s="51"/>
      <c r="GN800" s="51"/>
      <c r="GR800" s="51"/>
      <c r="GW800" s="39"/>
      <c r="GX800" s="51"/>
      <c r="HC800" s="51"/>
      <c r="HG800" s="51"/>
      <c r="HL800" s="39"/>
      <c r="HM800" s="51"/>
      <c r="HQ800" s="51"/>
      <c r="HU800" s="51"/>
      <c r="HY800" s="39"/>
      <c r="HZ800" s="51"/>
      <c r="ID800" s="51"/>
      <c r="IH800" s="51"/>
      <c r="IM800" s="39"/>
      <c r="IN800" s="51"/>
      <c r="IR800" s="51"/>
      <c r="IV800" s="51"/>
      <c r="JA800" s="39"/>
      <c r="JB800" s="51"/>
      <c r="JF800" s="51"/>
      <c r="JJ800" s="51"/>
      <c r="JO800" s="39"/>
      <c r="JP800" s="51"/>
      <c r="JT800" s="51"/>
      <c r="JX800" s="51"/>
      <c r="KC800" s="39"/>
      <c r="KF800" s="39"/>
      <c r="KG800" s="41"/>
      <c r="KH800" s="41"/>
      <c r="KI800" s="42"/>
      <c r="KJ800" s="39"/>
      <c r="KM800" s="39"/>
      <c r="KP800" s="47"/>
      <c r="KQ800" s="39"/>
      <c r="KT800" s="47"/>
      <c r="KU800" s="39"/>
      <c r="KX800" s="47"/>
      <c r="KY800" s="39"/>
      <c r="LB800" s="47"/>
    </row>
    <row r="801" spans="3:314" s="38" customFormat="1">
      <c r="C801" s="42"/>
      <c r="I801" s="40"/>
      <c r="J801" s="42"/>
      <c r="R801" s="40"/>
      <c r="S801" s="42"/>
      <c r="T801" s="41"/>
      <c r="AA801" s="40"/>
      <c r="AB801" s="41"/>
      <c r="AF801" s="43"/>
      <c r="AG801" s="41"/>
      <c r="AH801" s="41"/>
      <c r="AI801" s="40"/>
      <c r="AJ801" s="41"/>
      <c r="AN801" s="43"/>
      <c r="AO801" s="41"/>
      <c r="AP801" s="41"/>
      <c r="AQ801" s="41"/>
      <c r="AR801" s="41"/>
      <c r="AS801" s="40"/>
      <c r="AT801" s="41"/>
      <c r="AX801" s="43"/>
      <c r="AY801" s="41"/>
      <c r="AZ801" s="41"/>
      <c r="BA801" s="41"/>
      <c r="BB801" s="40"/>
      <c r="BC801" s="41"/>
      <c r="BG801" s="43"/>
      <c r="BH801" s="41"/>
      <c r="BI801" s="41"/>
      <c r="BJ801" s="41"/>
      <c r="BK801" s="40"/>
      <c r="BL801" s="41"/>
      <c r="BP801" s="43"/>
      <c r="BQ801" s="41"/>
      <c r="BR801" s="41"/>
      <c r="BS801" s="41"/>
      <c r="BT801" s="40"/>
      <c r="BU801" s="41"/>
      <c r="BV801" s="44"/>
      <c r="BW801" s="41"/>
      <c r="BX801" s="40"/>
      <c r="BY801" s="45"/>
      <c r="BZ801" s="40"/>
      <c r="CA801" s="39"/>
      <c r="CB801" s="41"/>
      <c r="CC801" s="41"/>
      <c r="CD801" s="44"/>
      <c r="CE801" s="41"/>
      <c r="CF801" s="41"/>
      <c r="CI801" s="40"/>
      <c r="CJ801" s="39"/>
      <c r="CK801" s="41"/>
      <c r="CN801" s="40"/>
      <c r="CO801" s="42"/>
      <c r="CP801" s="41"/>
      <c r="CQ801" s="41"/>
      <c r="CR801" s="41"/>
      <c r="CU801" s="42"/>
      <c r="CZ801" s="39"/>
      <c r="DB801" s="41"/>
      <c r="DC801" s="41"/>
      <c r="DD801" s="39"/>
      <c r="DH801" s="44"/>
      <c r="DI801" s="39"/>
      <c r="DM801" s="44"/>
      <c r="DN801" s="41"/>
      <c r="DQ801" s="55"/>
      <c r="DS801" s="39"/>
      <c r="DU801" s="39"/>
      <c r="DW801" s="39"/>
      <c r="DY801" s="46"/>
      <c r="DZ801" s="39"/>
      <c r="EC801" s="46"/>
      <c r="ED801" s="39"/>
      <c r="EG801" s="46"/>
      <c r="EH801" s="39"/>
      <c r="EK801" s="47"/>
      <c r="EL801" s="39"/>
      <c r="EO801" s="46"/>
      <c r="EP801" s="39"/>
      <c r="EQ801" s="51"/>
      <c r="EV801" s="51"/>
      <c r="EZ801" s="51"/>
      <c r="FD801" s="39"/>
      <c r="FE801" s="51"/>
      <c r="FJ801" s="51"/>
      <c r="FN801" s="51"/>
      <c r="FS801" s="39"/>
      <c r="FT801" s="51"/>
      <c r="FY801" s="51"/>
      <c r="GC801" s="51"/>
      <c r="GH801" s="39"/>
      <c r="GI801" s="51"/>
      <c r="GN801" s="51"/>
      <c r="GR801" s="51"/>
      <c r="GW801" s="39"/>
      <c r="GX801" s="51"/>
      <c r="HC801" s="51"/>
      <c r="HG801" s="51"/>
      <c r="HL801" s="39"/>
      <c r="HM801" s="51"/>
      <c r="HQ801" s="51"/>
      <c r="HU801" s="51"/>
      <c r="HY801" s="39"/>
      <c r="HZ801" s="51"/>
      <c r="ID801" s="51"/>
      <c r="IH801" s="51"/>
      <c r="IM801" s="39"/>
      <c r="IN801" s="51"/>
      <c r="IR801" s="51"/>
      <c r="IV801" s="51"/>
      <c r="JA801" s="39"/>
      <c r="JB801" s="51"/>
      <c r="JF801" s="51"/>
      <c r="JJ801" s="51"/>
      <c r="JO801" s="39"/>
      <c r="JP801" s="51"/>
      <c r="JT801" s="51"/>
      <c r="JX801" s="51"/>
      <c r="KC801" s="39"/>
      <c r="KF801" s="39"/>
      <c r="KG801" s="41"/>
      <c r="KH801" s="41"/>
      <c r="KI801" s="42"/>
      <c r="KJ801" s="39"/>
      <c r="KM801" s="39"/>
      <c r="KP801" s="47"/>
      <c r="KQ801" s="39"/>
      <c r="KT801" s="47"/>
      <c r="KU801" s="39"/>
      <c r="KX801" s="47"/>
      <c r="KY801" s="39"/>
      <c r="LB801" s="47"/>
    </row>
    <row r="802" spans="3:314" s="38" customFormat="1">
      <c r="C802" s="42"/>
      <c r="I802" s="40"/>
      <c r="J802" s="42"/>
      <c r="R802" s="40"/>
      <c r="S802" s="42"/>
      <c r="T802" s="41"/>
      <c r="AA802" s="40"/>
      <c r="AB802" s="41"/>
      <c r="AF802" s="43"/>
      <c r="AG802" s="41"/>
      <c r="AH802" s="41"/>
      <c r="AI802" s="40"/>
      <c r="AJ802" s="41"/>
      <c r="AN802" s="43"/>
      <c r="AO802" s="41"/>
      <c r="AP802" s="41"/>
      <c r="AQ802" s="41"/>
      <c r="AR802" s="41"/>
      <c r="AS802" s="40"/>
      <c r="AT802" s="41"/>
      <c r="AX802" s="43"/>
      <c r="AY802" s="41"/>
      <c r="AZ802" s="41"/>
      <c r="BA802" s="41"/>
      <c r="BB802" s="40"/>
      <c r="BC802" s="41"/>
      <c r="BG802" s="43"/>
      <c r="BH802" s="41"/>
      <c r="BI802" s="41"/>
      <c r="BJ802" s="41"/>
      <c r="BK802" s="40"/>
      <c r="BL802" s="41"/>
      <c r="BP802" s="43"/>
      <c r="BQ802" s="41"/>
      <c r="BR802" s="41"/>
      <c r="BS802" s="41"/>
      <c r="BT802" s="40"/>
      <c r="BU802" s="41"/>
      <c r="BV802" s="44"/>
      <c r="BW802" s="41"/>
      <c r="BX802" s="40"/>
      <c r="BY802" s="45"/>
      <c r="BZ802" s="40"/>
      <c r="CA802" s="39"/>
      <c r="CB802" s="41"/>
      <c r="CC802" s="41"/>
      <c r="CD802" s="44"/>
      <c r="CE802" s="41"/>
      <c r="CF802" s="41"/>
      <c r="CI802" s="40"/>
      <c r="CJ802" s="39"/>
      <c r="CK802" s="41"/>
      <c r="CN802" s="40"/>
      <c r="CO802" s="42"/>
      <c r="CP802" s="41"/>
      <c r="CQ802" s="41"/>
      <c r="CR802" s="41"/>
      <c r="CU802" s="42"/>
      <c r="CZ802" s="39"/>
      <c r="DB802" s="41"/>
      <c r="DC802" s="41"/>
      <c r="DD802" s="39"/>
      <c r="DH802" s="44"/>
      <c r="DI802" s="39"/>
      <c r="DM802" s="44"/>
      <c r="DN802" s="41"/>
      <c r="DQ802" s="55"/>
      <c r="DS802" s="39"/>
      <c r="DU802" s="39"/>
      <c r="DW802" s="39"/>
      <c r="DY802" s="46"/>
      <c r="DZ802" s="39"/>
      <c r="EC802" s="46"/>
      <c r="ED802" s="39"/>
      <c r="EG802" s="46"/>
      <c r="EH802" s="39"/>
      <c r="EK802" s="47"/>
      <c r="EL802" s="39"/>
      <c r="EO802" s="46"/>
      <c r="EP802" s="39"/>
      <c r="EQ802" s="51"/>
      <c r="EV802" s="51"/>
      <c r="EZ802" s="51"/>
      <c r="FD802" s="39"/>
      <c r="FE802" s="51"/>
      <c r="FJ802" s="51"/>
      <c r="FN802" s="51"/>
      <c r="FS802" s="39"/>
      <c r="FT802" s="51"/>
      <c r="FY802" s="51"/>
      <c r="GC802" s="51"/>
      <c r="GH802" s="39"/>
      <c r="GI802" s="51"/>
      <c r="GN802" s="51"/>
      <c r="GR802" s="51"/>
      <c r="GW802" s="39"/>
      <c r="GX802" s="51"/>
      <c r="HC802" s="51"/>
      <c r="HG802" s="51"/>
      <c r="HL802" s="39"/>
      <c r="HM802" s="51"/>
      <c r="HQ802" s="51"/>
      <c r="HU802" s="51"/>
      <c r="HY802" s="39"/>
      <c r="HZ802" s="51"/>
      <c r="ID802" s="51"/>
      <c r="IH802" s="51"/>
      <c r="IM802" s="39"/>
      <c r="IN802" s="51"/>
      <c r="IR802" s="51"/>
      <c r="IV802" s="51"/>
      <c r="JA802" s="39"/>
      <c r="JB802" s="51"/>
      <c r="JF802" s="51"/>
      <c r="JJ802" s="51"/>
      <c r="JO802" s="39"/>
      <c r="JP802" s="51"/>
      <c r="JT802" s="51"/>
      <c r="JX802" s="51"/>
      <c r="KC802" s="39"/>
      <c r="KF802" s="39"/>
      <c r="KG802" s="41"/>
      <c r="KH802" s="41"/>
      <c r="KI802" s="42"/>
      <c r="KJ802" s="39"/>
      <c r="KM802" s="39"/>
      <c r="KP802" s="47"/>
      <c r="KQ802" s="39"/>
      <c r="KT802" s="47"/>
      <c r="KU802" s="39"/>
      <c r="KX802" s="47"/>
      <c r="KY802" s="39"/>
      <c r="LB802" s="47"/>
    </row>
    <row r="803" spans="3:314" s="38" customFormat="1">
      <c r="C803" s="42"/>
      <c r="I803" s="40"/>
      <c r="J803" s="42"/>
      <c r="R803" s="40"/>
      <c r="S803" s="42"/>
      <c r="T803" s="41"/>
      <c r="AA803" s="40"/>
      <c r="AB803" s="41"/>
      <c r="AF803" s="43"/>
      <c r="AG803" s="41"/>
      <c r="AH803" s="41"/>
      <c r="AI803" s="40"/>
      <c r="AJ803" s="41"/>
      <c r="AN803" s="43"/>
      <c r="AO803" s="41"/>
      <c r="AP803" s="41"/>
      <c r="AQ803" s="41"/>
      <c r="AR803" s="41"/>
      <c r="AS803" s="40"/>
      <c r="AT803" s="41"/>
      <c r="AX803" s="43"/>
      <c r="AY803" s="41"/>
      <c r="AZ803" s="41"/>
      <c r="BA803" s="41"/>
      <c r="BB803" s="40"/>
      <c r="BC803" s="41"/>
      <c r="BG803" s="43"/>
      <c r="BH803" s="41"/>
      <c r="BI803" s="41"/>
      <c r="BJ803" s="41"/>
      <c r="BK803" s="40"/>
      <c r="BL803" s="41"/>
      <c r="BP803" s="43"/>
      <c r="BQ803" s="41"/>
      <c r="BR803" s="41"/>
      <c r="BS803" s="41"/>
      <c r="BT803" s="40"/>
      <c r="BU803" s="41"/>
      <c r="BV803" s="44"/>
      <c r="BW803" s="41"/>
      <c r="BX803" s="40"/>
      <c r="BY803" s="45"/>
      <c r="BZ803" s="40"/>
      <c r="CA803" s="39"/>
      <c r="CB803" s="41"/>
      <c r="CC803" s="41"/>
      <c r="CD803" s="44"/>
      <c r="CE803" s="41"/>
      <c r="CF803" s="41"/>
      <c r="CI803" s="40"/>
      <c r="CJ803" s="39"/>
      <c r="CK803" s="41"/>
      <c r="CN803" s="40"/>
      <c r="CO803" s="42"/>
      <c r="CP803" s="41"/>
      <c r="CQ803" s="41"/>
      <c r="CR803" s="41"/>
      <c r="CU803" s="42"/>
      <c r="CZ803" s="39"/>
      <c r="DB803" s="41"/>
      <c r="DC803" s="41"/>
      <c r="DD803" s="39"/>
      <c r="DH803" s="44"/>
      <c r="DI803" s="39"/>
      <c r="DM803" s="44"/>
      <c r="DN803" s="41"/>
      <c r="DQ803" s="55"/>
      <c r="DS803" s="39"/>
      <c r="DU803" s="39"/>
      <c r="DW803" s="39"/>
      <c r="DY803" s="46"/>
      <c r="DZ803" s="39"/>
      <c r="EC803" s="46"/>
      <c r="ED803" s="39"/>
      <c r="EG803" s="46"/>
      <c r="EH803" s="39"/>
      <c r="EK803" s="47"/>
      <c r="EL803" s="39"/>
      <c r="EO803" s="46"/>
      <c r="EP803" s="39"/>
      <c r="EQ803" s="51"/>
      <c r="EV803" s="51"/>
      <c r="EZ803" s="51"/>
      <c r="FD803" s="39"/>
      <c r="FE803" s="51"/>
      <c r="FJ803" s="51"/>
      <c r="FN803" s="51"/>
      <c r="FS803" s="39"/>
      <c r="FT803" s="51"/>
      <c r="FY803" s="51"/>
      <c r="GC803" s="51"/>
      <c r="GH803" s="39"/>
      <c r="GI803" s="51"/>
      <c r="GN803" s="51"/>
      <c r="GR803" s="51"/>
      <c r="GW803" s="39"/>
      <c r="GX803" s="51"/>
      <c r="HC803" s="51"/>
      <c r="HG803" s="51"/>
      <c r="HL803" s="39"/>
      <c r="HM803" s="51"/>
      <c r="HQ803" s="51"/>
      <c r="HU803" s="51"/>
      <c r="HY803" s="39"/>
      <c r="HZ803" s="51"/>
      <c r="ID803" s="51"/>
      <c r="IH803" s="51"/>
      <c r="IM803" s="39"/>
      <c r="IN803" s="51"/>
      <c r="IR803" s="51"/>
      <c r="IV803" s="51"/>
      <c r="JA803" s="39"/>
      <c r="JB803" s="51"/>
      <c r="JF803" s="51"/>
      <c r="JJ803" s="51"/>
      <c r="JO803" s="39"/>
      <c r="JP803" s="51"/>
      <c r="JT803" s="51"/>
      <c r="JX803" s="51"/>
      <c r="KC803" s="39"/>
      <c r="KF803" s="39"/>
      <c r="KG803" s="41"/>
      <c r="KH803" s="41"/>
      <c r="KI803" s="42"/>
      <c r="KJ803" s="39"/>
      <c r="KM803" s="39"/>
      <c r="KP803" s="47"/>
      <c r="KQ803" s="39"/>
      <c r="KT803" s="47"/>
      <c r="KU803" s="39"/>
      <c r="KX803" s="47"/>
      <c r="KY803" s="39"/>
      <c r="LB803" s="47"/>
    </row>
    <row r="804" spans="3:314" s="38" customFormat="1">
      <c r="C804" s="42"/>
      <c r="I804" s="40"/>
      <c r="J804" s="42"/>
      <c r="R804" s="40"/>
      <c r="S804" s="42"/>
      <c r="T804" s="41"/>
      <c r="AA804" s="40"/>
      <c r="AB804" s="41"/>
      <c r="AF804" s="43"/>
      <c r="AG804" s="41"/>
      <c r="AH804" s="41"/>
      <c r="AI804" s="40"/>
      <c r="AJ804" s="41"/>
      <c r="AN804" s="43"/>
      <c r="AO804" s="41"/>
      <c r="AP804" s="41"/>
      <c r="AQ804" s="41"/>
      <c r="AR804" s="41"/>
      <c r="AS804" s="40"/>
      <c r="AT804" s="41"/>
      <c r="AX804" s="43"/>
      <c r="AY804" s="41"/>
      <c r="AZ804" s="41"/>
      <c r="BA804" s="41"/>
      <c r="BB804" s="40"/>
      <c r="BC804" s="41"/>
      <c r="BG804" s="43"/>
      <c r="BH804" s="41"/>
      <c r="BI804" s="41"/>
      <c r="BJ804" s="41"/>
      <c r="BK804" s="40"/>
      <c r="BL804" s="41"/>
      <c r="BP804" s="43"/>
      <c r="BQ804" s="41"/>
      <c r="BR804" s="41"/>
      <c r="BS804" s="41"/>
      <c r="BT804" s="40"/>
      <c r="BU804" s="41"/>
      <c r="BV804" s="44"/>
      <c r="BW804" s="41"/>
      <c r="BX804" s="40"/>
      <c r="BY804" s="45"/>
      <c r="BZ804" s="40"/>
      <c r="CA804" s="39"/>
      <c r="CB804" s="41"/>
      <c r="CC804" s="41"/>
      <c r="CD804" s="44"/>
      <c r="CE804" s="41"/>
      <c r="CF804" s="41"/>
      <c r="CI804" s="40"/>
      <c r="CJ804" s="39"/>
      <c r="CK804" s="41"/>
      <c r="CN804" s="40"/>
      <c r="CO804" s="42"/>
      <c r="CP804" s="41"/>
      <c r="CQ804" s="41"/>
      <c r="CR804" s="41"/>
      <c r="CU804" s="42"/>
      <c r="CZ804" s="39"/>
      <c r="DB804" s="41"/>
      <c r="DC804" s="41"/>
      <c r="DD804" s="39"/>
      <c r="DH804" s="44"/>
      <c r="DI804" s="39"/>
      <c r="DM804" s="44"/>
      <c r="DN804" s="41"/>
      <c r="DQ804" s="55"/>
      <c r="DS804" s="39"/>
      <c r="DU804" s="39"/>
      <c r="DW804" s="39"/>
      <c r="DY804" s="46"/>
      <c r="DZ804" s="39"/>
      <c r="EC804" s="46"/>
      <c r="ED804" s="39"/>
      <c r="EG804" s="46"/>
      <c r="EH804" s="39"/>
      <c r="EK804" s="47"/>
      <c r="EL804" s="39"/>
      <c r="EO804" s="46"/>
      <c r="EP804" s="39"/>
      <c r="EQ804" s="51"/>
      <c r="EV804" s="51"/>
      <c r="EZ804" s="51"/>
      <c r="FD804" s="39"/>
      <c r="FE804" s="51"/>
      <c r="FJ804" s="51"/>
      <c r="FN804" s="51"/>
      <c r="FS804" s="39"/>
      <c r="FT804" s="51"/>
      <c r="FY804" s="51"/>
      <c r="GC804" s="51"/>
      <c r="GH804" s="39"/>
      <c r="GI804" s="51"/>
      <c r="GN804" s="51"/>
      <c r="GR804" s="51"/>
      <c r="GW804" s="39"/>
      <c r="GX804" s="51"/>
      <c r="HC804" s="51"/>
      <c r="HG804" s="51"/>
      <c r="HL804" s="39"/>
      <c r="HM804" s="51"/>
      <c r="HQ804" s="51"/>
      <c r="HU804" s="51"/>
      <c r="HY804" s="39"/>
      <c r="HZ804" s="51"/>
      <c r="ID804" s="51"/>
      <c r="IH804" s="51"/>
      <c r="IM804" s="39"/>
      <c r="IN804" s="51"/>
      <c r="IR804" s="51"/>
      <c r="IV804" s="51"/>
      <c r="JA804" s="39"/>
      <c r="JB804" s="51"/>
      <c r="JF804" s="51"/>
      <c r="JJ804" s="51"/>
      <c r="JO804" s="39"/>
      <c r="JP804" s="51"/>
      <c r="JT804" s="51"/>
      <c r="JX804" s="51"/>
      <c r="KC804" s="39"/>
      <c r="KF804" s="39"/>
      <c r="KG804" s="41"/>
      <c r="KH804" s="41"/>
      <c r="KI804" s="42"/>
      <c r="KJ804" s="39"/>
      <c r="KM804" s="39"/>
      <c r="KP804" s="47"/>
      <c r="KQ804" s="39"/>
      <c r="KT804" s="47"/>
      <c r="KU804" s="39"/>
      <c r="KX804" s="47"/>
      <c r="KY804" s="39"/>
      <c r="LB804" s="47"/>
    </row>
    <row r="805" spans="3:314" s="38" customFormat="1">
      <c r="C805" s="42"/>
      <c r="I805" s="40"/>
      <c r="J805" s="42"/>
      <c r="R805" s="40"/>
      <c r="S805" s="42"/>
      <c r="T805" s="41"/>
      <c r="AA805" s="40"/>
      <c r="AB805" s="41"/>
      <c r="AF805" s="43"/>
      <c r="AG805" s="41"/>
      <c r="AH805" s="41"/>
      <c r="AI805" s="40"/>
      <c r="AJ805" s="41"/>
      <c r="AN805" s="43"/>
      <c r="AO805" s="41"/>
      <c r="AP805" s="41"/>
      <c r="AQ805" s="41"/>
      <c r="AR805" s="41"/>
      <c r="AS805" s="40"/>
      <c r="AT805" s="41"/>
      <c r="AX805" s="43"/>
      <c r="AY805" s="41"/>
      <c r="AZ805" s="41"/>
      <c r="BA805" s="41"/>
      <c r="BB805" s="40"/>
      <c r="BC805" s="41"/>
      <c r="BG805" s="43"/>
      <c r="BH805" s="41"/>
      <c r="BI805" s="41"/>
      <c r="BJ805" s="41"/>
      <c r="BK805" s="40"/>
      <c r="BL805" s="41"/>
      <c r="BP805" s="43"/>
      <c r="BQ805" s="41"/>
      <c r="BR805" s="41"/>
      <c r="BS805" s="41"/>
      <c r="BT805" s="40"/>
      <c r="BU805" s="41"/>
      <c r="BV805" s="44"/>
      <c r="BW805" s="41"/>
      <c r="BX805" s="40"/>
      <c r="BY805" s="45"/>
      <c r="BZ805" s="40"/>
      <c r="CA805" s="39"/>
      <c r="CB805" s="41"/>
      <c r="CC805" s="41"/>
      <c r="CD805" s="44"/>
      <c r="CE805" s="41"/>
      <c r="CF805" s="41"/>
      <c r="CI805" s="40"/>
      <c r="CJ805" s="39"/>
      <c r="CK805" s="41"/>
      <c r="CN805" s="40"/>
      <c r="CO805" s="42"/>
      <c r="CP805" s="41"/>
      <c r="CQ805" s="41"/>
      <c r="CR805" s="41"/>
      <c r="CU805" s="42"/>
      <c r="CZ805" s="39"/>
      <c r="DB805" s="41"/>
      <c r="DC805" s="41"/>
      <c r="DD805" s="39"/>
      <c r="DH805" s="44"/>
      <c r="DI805" s="39"/>
      <c r="DM805" s="44"/>
      <c r="DN805" s="41"/>
      <c r="DQ805" s="55"/>
      <c r="DS805" s="39"/>
      <c r="DU805" s="39"/>
      <c r="DW805" s="39"/>
      <c r="DY805" s="46"/>
      <c r="DZ805" s="39"/>
      <c r="EC805" s="46"/>
      <c r="ED805" s="39"/>
      <c r="EG805" s="46"/>
      <c r="EH805" s="39"/>
      <c r="EK805" s="47"/>
      <c r="EL805" s="39"/>
      <c r="EO805" s="46"/>
      <c r="EP805" s="39"/>
      <c r="EQ805" s="51"/>
      <c r="EV805" s="51"/>
      <c r="EZ805" s="51"/>
      <c r="FD805" s="39"/>
      <c r="FE805" s="51"/>
      <c r="FJ805" s="51"/>
      <c r="FN805" s="51"/>
      <c r="FS805" s="39"/>
      <c r="FT805" s="51"/>
      <c r="FY805" s="51"/>
      <c r="GC805" s="51"/>
      <c r="GH805" s="39"/>
      <c r="GI805" s="51"/>
      <c r="GN805" s="51"/>
      <c r="GR805" s="51"/>
      <c r="GW805" s="39"/>
      <c r="GX805" s="51"/>
      <c r="HC805" s="51"/>
      <c r="HG805" s="51"/>
      <c r="HL805" s="39"/>
      <c r="HM805" s="51"/>
      <c r="HQ805" s="51"/>
      <c r="HU805" s="51"/>
      <c r="HY805" s="39"/>
      <c r="HZ805" s="51"/>
      <c r="ID805" s="51"/>
      <c r="IH805" s="51"/>
      <c r="IM805" s="39"/>
      <c r="IN805" s="51"/>
      <c r="IR805" s="51"/>
      <c r="IV805" s="51"/>
      <c r="JA805" s="39"/>
      <c r="JB805" s="51"/>
      <c r="JF805" s="51"/>
      <c r="JJ805" s="51"/>
      <c r="JO805" s="39"/>
      <c r="JP805" s="51"/>
      <c r="JT805" s="51"/>
      <c r="JX805" s="51"/>
      <c r="KC805" s="39"/>
      <c r="KF805" s="39"/>
      <c r="KG805" s="41"/>
      <c r="KH805" s="41"/>
      <c r="KI805" s="42"/>
      <c r="KJ805" s="39"/>
      <c r="KM805" s="39"/>
      <c r="KP805" s="47"/>
      <c r="KQ805" s="39"/>
      <c r="KT805" s="47"/>
      <c r="KU805" s="39"/>
      <c r="KX805" s="47"/>
      <c r="KY805" s="39"/>
      <c r="LB805" s="47"/>
    </row>
    <row r="806" spans="3:314" s="38" customFormat="1">
      <c r="C806" s="42"/>
      <c r="I806" s="40"/>
      <c r="J806" s="42"/>
      <c r="R806" s="40"/>
      <c r="S806" s="42"/>
      <c r="T806" s="41"/>
      <c r="AA806" s="40"/>
      <c r="AB806" s="41"/>
      <c r="AF806" s="43"/>
      <c r="AG806" s="41"/>
      <c r="AH806" s="41"/>
      <c r="AI806" s="40"/>
      <c r="AJ806" s="41"/>
      <c r="AN806" s="43"/>
      <c r="AO806" s="41"/>
      <c r="AP806" s="41"/>
      <c r="AQ806" s="41"/>
      <c r="AR806" s="41"/>
      <c r="AS806" s="40"/>
      <c r="AT806" s="41"/>
      <c r="AX806" s="43"/>
      <c r="AY806" s="41"/>
      <c r="AZ806" s="41"/>
      <c r="BA806" s="41"/>
      <c r="BB806" s="40"/>
      <c r="BC806" s="41"/>
      <c r="BG806" s="43"/>
      <c r="BH806" s="41"/>
      <c r="BI806" s="41"/>
      <c r="BJ806" s="41"/>
      <c r="BK806" s="40"/>
      <c r="BL806" s="41"/>
      <c r="BP806" s="43"/>
      <c r="BQ806" s="41"/>
      <c r="BR806" s="41"/>
      <c r="BS806" s="41"/>
      <c r="BT806" s="40"/>
      <c r="BU806" s="41"/>
      <c r="BV806" s="44"/>
      <c r="BW806" s="41"/>
      <c r="BX806" s="40"/>
      <c r="BY806" s="45"/>
      <c r="BZ806" s="40"/>
      <c r="CA806" s="39"/>
      <c r="CB806" s="41"/>
      <c r="CC806" s="41"/>
      <c r="CD806" s="44"/>
      <c r="CE806" s="41"/>
      <c r="CF806" s="41"/>
      <c r="CI806" s="40"/>
      <c r="CJ806" s="39"/>
      <c r="CK806" s="41"/>
      <c r="CN806" s="40"/>
      <c r="CO806" s="42"/>
      <c r="CP806" s="41"/>
      <c r="CQ806" s="41"/>
      <c r="CR806" s="41"/>
      <c r="CU806" s="42"/>
      <c r="CZ806" s="39"/>
      <c r="DB806" s="41"/>
      <c r="DC806" s="41"/>
      <c r="DD806" s="39"/>
      <c r="DH806" s="44"/>
      <c r="DI806" s="39"/>
      <c r="DM806" s="44"/>
      <c r="DN806" s="41"/>
      <c r="DQ806" s="55"/>
      <c r="DS806" s="39"/>
      <c r="DU806" s="39"/>
      <c r="DW806" s="39"/>
      <c r="DY806" s="46"/>
      <c r="DZ806" s="39"/>
      <c r="EC806" s="46"/>
      <c r="ED806" s="39"/>
      <c r="EG806" s="46"/>
      <c r="EH806" s="39"/>
      <c r="EK806" s="47"/>
      <c r="EL806" s="39"/>
      <c r="EO806" s="46"/>
      <c r="EP806" s="39"/>
      <c r="EQ806" s="51"/>
      <c r="EV806" s="51"/>
      <c r="EZ806" s="51"/>
      <c r="FD806" s="39"/>
      <c r="FE806" s="51"/>
      <c r="FJ806" s="51"/>
      <c r="FN806" s="51"/>
      <c r="FS806" s="39"/>
      <c r="FT806" s="51"/>
      <c r="FY806" s="51"/>
      <c r="GC806" s="51"/>
      <c r="GH806" s="39"/>
      <c r="GI806" s="51"/>
      <c r="GN806" s="51"/>
      <c r="GR806" s="51"/>
      <c r="GW806" s="39"/>
      <c r="GX806" s="51"/>
      <c r="HC806" s="51"/>
      <c r="HG806" s="51"/>
      <c r="HL806" s="39"/>
      <c r="HM806" s="51"/>
      <c r="HQ806" s="51"/>
      <c r="HU806" s="51"/>
      <c r="HY806" s="39"/>
      <c r="HZ806" s="51"/>
      <c r="ID806" s="51"/>
      <c r="IH806" s="51"/>
      <c r="IM806" s="39"/>
      <c r="IN806" s="51"/>
      <c r="IR806" s="51"/>
      <c r="IV806" s="51"/>
      <c r="JA806" s="39"/>
      <c r="JB806" s="51"/>
      <c r="JF806" s="51"/>
      <c r="JJ806" s="51"/>
      <c r="JO806" s="39"/>
      <c r="JP806" s="51"/>
      <c r="JT806" s="51"/>
      <c r="JX806" s="51"/>
      <c r="KC806" s="39"/>
      <c r="KF806" s="39"/>
      <c r="KG806" s="41"/>
      <c r="KH806" s="41"/>
      <c r="KI806" s="42"/>
      <c r="KJ806" s="39"/>
      <c r="KM806" s="39"/>
      <c r="KP806" s="47"/>
      <c r="KQ806" s="39"/>
      <c r="KT806" s="47"/>
      <c r="KU806" s="39"/>
      <c r="KX806" s="47"/>
      <c r="KY806" s="39"/>
      <c r="LB806" s="47"/>
    </row>
    <row r="807" spans="3:314" s="38" customFormat="1">
      <c r="C807" s="42"/>
      <c r="I807" s="40"/>
      <c r="J807" s="42"/>
      <c r="R807" s="40"/>
      <c r="S807" s="42"/>
      <c r="T807" s="41"/>
      <c r="AA807" s="40"/>
      <c r="AB807" s="41"/>
      <c r="AF807" s="43"/>
      <c r="AG807" s="41"/>
      <c r="AH807" s="41"/>
      <c r="AI807" s="40"/>
      <c r="AJ807" s="41"/>
      <c r="AN807" s="43"/>
      <c r="AO807" s="41"/>
      <c r="AP807" s="41"/>
      <c r="AQ807" s="41"/>
      <c r="AR807" s="41"/>
      <c r="AS807" s="40"/>
      <c r="AT807" s="41"/>
      <c r="AX807" s="43"/>
      <c r="AY807" s="41"/>
      <c r="AZ807" s="41"/>
      <c r="BA807" s="41"/>
      <c r="BB807" s="40"/>
      <c r="BC807" s="41"/>
      <c r="BG807" s="43"/>
      <c r="BH807" s="41"/>
      <c r="BI807" s="41"/>
      <c r="BJ807" s="41"/>
      <c r="BK807" s="40"/>
      <c r="BL807" s="41"/>
      <c r="BP807" s="43"/>
      <c r="BQ807" s="41"/>
      <c r="BR807" s="41"/>
      <c r="BS807" s="41"/>
      <c r="BT807" s="40"/>
      <c r="BU807" s="41"/>
      <c r="BV807" s="44"/>
      <c r="BW807" s="41"/>
      <c r="BX807" s="40"/>
      <c r="BY807" s="45"/>
      <c r="BZ807" s="40"/>
      <c r="CA807" s="39"/>
      <c r="CB807" s="41"/>
      <c r="CC807" s="41"/>
      <c r="CD807" s="44"/>
      <c r="CE807" s="41"/>
      <c r="CF807" s="41"/>
      <c r="CI807" s="40"/>
      <c r="CJ807" s="39"/>
      <c r="CK807" s="41"/>
      <c r="CN807" s="40"/>
      <c r="CO807" s="42"/>
      <c r="CP807" s="41"/>
      <c r="CQ807" s="41"/>
      <c r="CR807" s="41"/>
      <c r="CU807" s="42"/>
      <c r="CZ807" s="39"/>
      <c r="DB807" s="41"/>
      <c r="DC807" s="41"/>
      <c r="DD807" s="39"/>
      <c r="DH807" s="44"/>
      <c r="DI807" s="39"/>
      <c r="DM807" s="44"/>
      <c r="DN807" s="41"/>
      <c r="DQ807" s="55"/>
      <c r="DS807" s="39"/>
      <c r="DU807" s="39"/>
      <c r="DW807" s="39"/>
      <c r="DY807" s="46"/>
      <c r="DZ807" s="39"/>
      <c r="EC807" s="46"/>
      <c r="ED807" s="39"/>
      <c r="EG807" s="46"/>
      <c r="EH807" s="39"/>
      <c r="EK807" s="47"/>
      <c r="EL807" s="39"/>
      <c r="EO807" s="46"/>
      <c r="EP807" s="39"/>
      <c r="EQ807" s="51"/>
      <c r="EV807" s="51"/>
      <c r="EZ807" s="51"/>
      <c r="FD807" s="39"/>
      <c r="FE807" s="51"/>
      <c r="FJ807" s="51"/>
      <c r="FN807" s="51"/>
      <c r="FS807" s="39"/>
      <c r="FT807" s="51"/>
      <c r="FY807" s="51"/>
      <c r="GC807" s="51"/>
      <c r="GH807" s="39"/>
      <c r="GI807" s="51"/>
      <c r="GN807" s="51"/>
      <c r="GR807" s="51"/>
      <c r="GW807" s="39"/>
      <c r="GX807" s="51"/>
      <c r="HC807" s="51"/>
      <c r="HG807" s="51"/>
      <c r="HL807" s="39"/>
      <c r="HM807" s="51"/>
      <c r="HQ807" s="51"/>
      <c r="HU807" s="51"/>
      <c r="HY807" s="39"/>
      <c r="HZ807" s="51"/>
      <c r="ID807" s="51"/>
      <c r="IH807" s="51"/>
      <c r="IM807" s="39"/>
      <c r="IN807" s="51"/>
      <c r="IR807" s="51"/>
      <c r="IV807" s="51"/>
      <c r="JA807" s="39"/>
      <c r="JB807" s="51"/>
      <c r="JF807" s="51"/>
      <c r="JJ807" s="51"/>
      <c r="JO807" s="39"/>
      <c r="JP807" s="51"/>
      <c r="JT807" s="51"/>
      <c r="JX807" s="51"/>
      <c r="KC807" s="39"/>
      <c r="KF807" s="39"/>
      <c r="KG807" s="41"/>
      <c r="KH807" s="41"/>
      <c r="KI807" s="42"/>
      <c r="KJ807" s="39"/>
      <c r="KM807" s="39"/>
      <c r="KP807" s="47"/>
      <c r="KQ807" s="39"/>
      <c r="KT807" s="47"/>
      <c r="KU807" s="39"/>
      <c r="KX807" s="47"/>
      <c r="KY807" s="39"/>
      <c r="LB807" s="47"/>
    </row>
    <row r="808" spans="3:314" s="38" customFormat="1">
      <c r="C808" s="42"/>
      <c r="I808" s="40"/>
      <c r="J808" s="42"/>
      <c r="R808" s="40"/>
      <c r="S808" s="42"/>
      <c r="T808" s="41"/>
      <c r="AA808" s="40"/>
      <c r="AB808" s="41"/>
      <c r="AF808" s="43"/>
      <c r="AG808" s="41"/>
      <c r="AH808" s="41"/>
      <c r="AI808" s="40"/>
      <c r="AJ808" s="41"/>
      <c r="AN808" s="43"/>
      <c r="AO808" s="41"/>
      <c r="AP808" s="41"/>
      <c r="AQ808" s="41"/>
      <c r="AR808" s="41"/>
      <c r="AS808" s="40"/>
      <c r="AT808" s="41"/>
      <c r="AX808" s="43"/>
      <c r="AY808" s="41"/>
      <c r="AZ808" s="41"/>
      <c r="BA808" s="41"/>
      <c r="BB808" s="40"/>
      <c r="BC808" s="41"/>
      <c r="BG808" s="43"/>
      <c r="BH808" s="41"/>
      <c r="BI808" s="41"/>
      <c r="BJ808" s="41"/>
      <c r="BK808" s="40"/>
      <c r="BL808" s="41"/>
      <c r="BP808" s="43"/>
      <c r="BQ808" s="41"/>
      <c r="BR808" s="41"/>
      <c r="BS808" s="41"/>
      <c r="BT808" s="40"/>
      <c r="BU808" s="41"/>
      <c r="BV808" s="44"/>
      <c r="BW808" s="41"/>
      <c r="BX808" s="40"/>
      <c r="BY808" s="45"/>
      <c r="BZ808" s="40"/>
      <c r="CA808" s="39"/>
      <c r="CB808" s="41"/>
      <c r="CC808" s="41"/>
      <c r="CD808" s="44"/>
      <c r="CE808" s="41"/>
      <c r="CF808" s="41"/>
      <c r="CI808" s="40"/>
      <c r="CJ808" s="39"/>
      <c r="CK808" s="41"/>
      <c r="CN808" s="40"/>
      <c r="CO808" s="42"/>
      <c r="CP808" s="41"/>
      <c r="CQ808" s="41"/>
      <c r="CR808" s="41"/>
      <c r="CU808" s="42"/>
      <c r="CZ808" s="39"/>
      <c r="DB808" s="41"/>
      <c r="DC808" s="41"/>
      <c r="DD808" s="39"/>
      <c r="DH808" s="44"/>
      <c r="DI808" s="39"/>
      <c r="DM808" s="44"/>
      <c r="DN808" s="41"/>
      <c r="DQ808" s="55"/>
      <c r="DS808" s="39"/>
      <c r="DU808" s="39"/>
      <c r="DW808" s="39"/>
      <c r="DY808" s="46"/>
      <c r="DZ808" s="39"/>
      <c r="EC808" s="46"/>
      <c r="ED808" s="39"/>
      <c r="EG808" s="46"/>
      <c r="EH808" s="39"/>
      <c r="EK808" s="47"/>
      <c r="EL808" s="39"/>
      <c r="EO808" s="46"/>
      <c r="EP808" s="39"/>
      <c r="EQ808" s="51"/>
      <c r="EV808" s="51"/>
      <c r="EZ808" s="51"/>
      <c r="FD808" s="39"/>
      <c r="FE808" s="51"/>
      <c r="FJ808" s="51"/>
      <c r="FN808" s="51"/>
      <c r="FS808" s="39"/>
      <c r="FT808" s="51"/>
      <c r="FY808" s="51"/>
      <c r="GC808" s="51"/>
      <c r="GH808" s="39"/>
      <c r="GI808" s="51"/>
      <c r="GN808" s="51"/>
      <c r="GR808" s="51"/>
      <c r="GW808" s="39"/>
      <c r="GX808" s="51"/>
      <c r="HC808" s="51"/>
      <c r="HG808" s="51"/>
      <c r="HL808" s="39"/>
      <c r="HM808" s="51"/>
      <c r="HQ808" s="51"/>
      <c r="HU808" s="51"/>
      <c r="HY808" s="39"/>
      <c r="HZ808" s="51"/>
      <c r="ID808" s="51"/>
      <c r="IH808" s="51"/>
      <c r="IM808" s="39"/>
      <c r="IN808" s="51"/>
      <c r="IR808" s="51"/>
      <c r="IV808" s="51"/>
      <c r="JA808" s="39"/>
      <c r="JB808" s="51"/>
      <c r="JF808" s="51"/>
      <c r="JJ808" s="51"/>
      <c r="JO808" s="39"/>
      <c r="JP808" s="51"/>
      <c r="JT808" s="51"/>
      <c r="JX808" s="51"/>
      <c r="KC808" s="39"/>
      <c r="KF808" s="39"/>
      <c r="KG808" s="41"/>
      <c r="KH808" s="41"/>
      <c r="KI808" s="42"/>
      <c r="KJ808" s="39"/>
      <c r="KM808" s="39"/>
      <c r="KP808" s="47"/>
      <c r="KQ808" s="39"/>
      <c r="KT808" s="47"/>
      <c r="KU808" s="39"/>
      <c r="KX808" s="47"/>
      <c r="KY808" s="39"/>
      <c r="LB808" s="47"/>
    </row>
    <row r="809" spans="3:314" s="38" customFormat="1">
      <c r="C809" s="42"/>
      <c r="I809" s="40"/>
      <c r="J809" s="42"/>
      <c r="R809" s="40"/>
      <c r="S809" s="42"/>
      <c r="T809" s="41"/>
      <c r="AA809" s="40"/>
      <c r="AB809" s="41"/>
      <c r="AF809" s="43"/>
      <c r="AG809" s="41"/>
      <c r="AH809" s="41"/>
      <c r="AI809" s="40"/>
      <c r="AJ809" s="41"/>
      <c r="AN809" s="43"/>
      <c r="AO809" s="41"/>
      <c r="AP809" s="41"/>
      <c r="AQ809" s="41"/>
      <c r="AR809" s="41"/>
      <c r="AS809" s="40"/>
      <c r="AT809" s="41"/>
      <c r="AX809" s="43"/>
      <c r="AY809" s="41"/>
      <c r="AZ809" s="41"/>
      <c r="BA809" s="41"/>
      <c r="BB809" s="40"/>
      <c r="BC809" s="41"/>
      <c r="BG809" s="43"/>
      <c r="BH809" s="41"/>
      <c r="BI809" s="41"/>
      <c r="BJ809" s="41"/>
      <c r="BK809" s="40"/>
      <c r="BL809" s="41"/>
      <c r="BP809" s="43"/>
      <c r="BQ809" s="41"/>
      <c r="BR809" s="41"/>
      <c r="BS809" s="41"/>
      <c r="BT809" s="40"/>
      <c r="BU809" s="41"/>
      <c r="BV809" s="44"/>
      <c r="BW809" s="41"/>
      <c r="BX809" s="40"/>
      <c r="BY809" s="45"/>
      <c r="BZ809" s="40"/>
      <c r="CA809" s="39"/>
      <c r="CB809" s="41"/>
      <c r="CC809" s="41"/>
      <c r="CD809" s="44"/>
      <c r="CE809" s="41"/>
      <c r="CF809" s="41"/>
      <c r="CI809" s="40"/>
      <c r="CJ809" s="39"/>
      <c r="CK809" s="41"/>
      <c r="CN809" s="40"/>
      <c r="CO809" s="42"/>
      <c r="CP809" s="41"/>
      <c r="CQ809" s="41"/>
      <c r="CR809" s="41"/>
      <c r="CU809" s="42"/>
      <c r="CZ809" s="39"/>
      <c r="DB809" s="41"/>
      <c r="DC809" s="41"/>
      <c r="DD809" s="39"/>
      <c r="DH809" s="44"/>
      <c r="DI809" s="39"/>
      <c r="DM809" s="44"/>
      <c r="DN809" s="41"/>
      <c r="DQ809" s="55"/>
      <c r="DS809" s="39"/>
      <c r="DU809" s="39"/>
      <c r="DW809" s="39"/>
      <c r="DY809" s="46"/>
      <c r="DZ809" s="39"/>
      <c r="EC809" s="46"/>
      <c r="ED809" s="39"/>
      <c r="EG809" s="46"/>
      <c r="EH809" s="39"/>
      <c r="EK809" s="47"/>
      <c r="EL809" s="39"/>
      <c r="EO809" s="46"/>
      <c r="EP809" s="39"/>
      <c r="EQ809" s="51"/>
      <c r="EV809" s="51"/>
      <c r="EZ809" s="51"/>
      <c r="FD809" s="39"/>
      <c r="FE809" s="51"/>
      <c r="FJ809" s="51"/>
      <c r="FN809" s="51"/>
      <c r="FS809" s="39"/>
      <c r="FT809" s="51"/>
      <c r="FY809" s="51"/>
      <c r="GC809" s="51"/>
      <c r="GH809" s="39"/>
      <c r="GI809" s="51"/>
      <c r="GN809" s="51"/>
      <c r="GR809" s="51"/>
      <c r="GW809" s="39"/>
      <c r="GX809" s="51"/>
      <c r="HC809" s="51"/>
      <c r="HG809" s="51"/>
      <c r="HL809" s="39"/>
      <c r="HM809" s="51"/>
      <c r="HQ809" s="51"/>
      <c r="HU809" s="51"/>
      <c r="HY809" s="39"/>
      <c r="HZ809" s="51"/>
      <c r="ID809" s="51"/>
      <c r="IH809" s="51"/>
      <c r="IM809" s="39"/>
      <c r="IN809" s="51"/>
      <c r="IR809" s="51"/>
      <c r="IV809" s="51"/>
      <c r="JA809" s="39"/>
      <c r="JB809" s="51"/>
      <c r="JF809" s="51"/>
      <c r="JJ809" s="51"/>
      <c r="JO809" s="39"/>
      <c r="JP809" s="51"/>
      <c r="JT809" s="51"/>
      <c r="JX809" s="51"/>
      <c r="KC809" s="39"/>
      <c r="KF809" s="39"/>
      <c r="KG809" s="41"/>
      <c r="KH809" s="41"/>
      <c r="KI809" s="42"/>
      <c r="KJ809" s="39"/>
      <c r="KM809" s="39"/>
      <c r="KP809" s="47"/>
      <c r="KQ809" s="39"/>
      <c r="KT809" s="47"/>
      <c r="KU809" s="39"/>
      <c r="KX809" s="47"/>
      <c r="KY809" s="39"/>
      <c r="LB809" s="47"/>
    </row>
    <row r="810" spans="3:314" s="38" customFormat="1">
      <c r="C810" s="42"/>
      <c r="I810" s="40"/>
      <c r="J810" s="42"/>
      <c r="R810" s="40"/>
      <c r="S810" s="42"/>
      <c r="T810" s="41"/>
      <c r="AA810" s="40"/>
      <c r="AB810" s="41"/>
      <c r="AF810" s="43"/>
      <c r="AG810" s="41"/>
      <c r="AH810" s="41"/>
      <c r="AI810" s="40"/>
      <c r="AJ810" s="41"/>
      <c r="AN810" s="43"/>
      <c r="AO810" s="41"/>
      <c r="AP810" s="41"/>
      <c r="AQ810" s="41"/>
      <c r="AR810" s="41"/>
      <c r="AS810" s="40"/>
      <c r="AT810" s="41"/>
      <c r="AX810" s="43"/>
      <c r="AY810" s="41"/>
      <c r="AZ810" s="41"/>
      <c r="BA810" s="41"/>
      <c r="BB810" s="40"/>
      <c r="BC810" s="41"/>
      <c r="BG810" s="43"/>
      <c r="BH810" s="41"/>
      <c r="BI810" s="41"/>
      <c r="BJ810" s="41"/>
      <c r="BK810" s="40"/>
      <c r="BL810" s="41"/>
      <c r="BP810" s="43"/>
      <c r="BQ810" s="41"/>
      <c r="BR810" s="41"/>
      <c r="BS810" s="41"/>
      <c r="BT810" s="40"/>
      <c r="BU810" s="41"/>
      <c r="BV810" s="44"/>
      <c r="BW810" s="41"/>
      <c r="BX810" s="40"/>
      <c r="BY810" s="45"/>
      <c r="BZ810" s="40"/>
      <c r="CA810" s="39"/>
      <c r="CB810" s="41"/>
      <c r="CC810" s="41"/>
      <c r="CD810" s="44"/>
      <c r="CE810" s="41"/>
      <c r="CF810" s="41"/>
      <c r="CI810" s="40"/>
      <c r="CJ810" s="39"/>
      <c r="CK810" s="41"/>
      <c r="CN810" s="40"/>
      <c r="CO810" s="42"/>
      <c r="CP810" s="41"/>
      <c r="CQ810" s="41"/>
      <c r="CR810" s="41"/>
      <c r="CU810" s="42"/>
      <c r="CZ810" s="39"/>
      <c r="DB810" s="41"/>
      <c r="DC810" s="41"/>
      <c r="DD810" s="39"/>
      <c r="DH810" s="44"/>
      <c r="DI810" s="39"/>
      <c r="DM810" s="44"/>
      <c r="DN810" s="41"/>
      <c r="DQ810" s="55"/>
      <c r="DS810" s="39"/>
      <c r="DU810" s="39"/>
      <c r="DW810" s="39"/>
      <c r="DY810" s="46"/>
      <c r="DZ810" s="39"/>
      <c r="EC810" s="46"/>
      <c r="ED810" s="39"/>
      <c r="EG810" s="46"/>
      <c r="EH810" s="39"/>
      <c r="EK810" s="47"/>
      <c r="EL810" s="39"/>
      <c r="EO810" s="46"/>
      <c r="EP810" s="39"/>
      <c r="EQ810" s="51"/>
      <c r="EV810" s="51"/>
      <c r="EZ810" s="51"/>
      <c r="FD810" s="39"/>
      <c r="FE810" s="51"/>
      <c r="FJ810" s="51"/>
      <c r="FN810" s="51"/>
      <c r="FS810" s="39"/>
      <c r="FT810" s="51"/>
      <c r="FY810" s="51"/>
      <c r="GC810" s="51"/>
      <c r="GH810" s="39"/>
      <c r="GI810" s="51"/>
      <c r="GN810" s="51"/>
      <c r="GR810" s="51"/>
      <c r="GW810" s="39"/>
      <c r="GX810" s="51"/>
      <c r="HC810" s="51"/>
      <c r="HG810" s="51"/>
      <c r="HL810" s="39"/>
      <c r="HM810" s="51"/>
      <c r="HQ810" s="51"/>
      <c r="HU810" s="51"/>
      <c r="HY810" s="39"/>
      <c r="HZ810" s="51"/>
      <c r="ID810" s="51"/>
      <c r="IH810" s="51"/>
      <c r="IM810" s="39"/>
      <c r="IN810" s="51"/>
      <c r="IR810" s="51"/>
      <c r="IV810" s="51"/>
      <c r="JA810" s="39"/>
      <c r="JB810" s="51"/>
      <c r="JF810" s="51"/>
      <c r="JJ810" s="51"/>
      <c r="JO810" s="39"/>
      <c r="JP810" s="51"/>
      <c r="JT810" s="51"/>
      <c r="JX810" s="51"/>
      <c r="KC810" s="39"/>
      <c r="KF810" s="39"/>
      <c r="KG810" s="41"/>
      <c r="KH810" s="41"/>
      <c r="KI810" s="42"/>
      <c r="KJ810" s="39"/>
      <c r="KM810" s="39"/>
      <c r="KP810" s="47"/>
      <c r="KQ810" s="39"/>
      <c r="KT810" s="47"/>
      <c r="KU810" s="39"/>
      <c r="KX810" s="47"/>
      <c r="KY810" s="39"/>
      <c r="LB810" s="47"/>
    </row>
    <row r="811" spans="3:314" s="38" customFormat="1">
      <c r="C811" s="42"/>
      <c r="I811" s="40"/>
      <c r="J811" s="42"/>
      <c r="R811" s="40"/>
      <c r="S811" s="42"/>
      <c r="T811" s="41"/>
      <c r="AA811" s="40"/>
      <c r="AB811" s="41"/>
      <c r="AF811" s="43"/>
      <c r="AG811" s="41"/>
      <c r="AH811" s="41"/>
      <c r="AI811" s="40"/>
      <c r="AJ811" s="41"/>
      <c r="AN811" s="43"/>
      <c r="AO811" s="41"/>
      <c r="AP811" s="41"/>
      <c r="AQ811" s="41"/>
      <c r="AR811" s="41"/>
      <c r="AS811" s="40"/>
      <c r="AT811" s="41"/>
      <c r="AX811" s="43"/>
      <c r="AY811" s="41"/>
      <c r="AZ811" s="41"/>
      <c r="BA811" s="41"/>
      <c r="BB811" s="40"/>
      <c r="BC811" s="41"/>
      <c r="BG811" s="43"/>
      <c r="BH811" s="41"/>
      <c r="BI811" s="41"/>
      <c r="BJ811" s="41"/>
      <c r="BK811" s="40"/>
      <c r="BL811" s="41"/>
      <c r="BP811" s="43"/>
      <c r="BQ811" s="41"/>
      <c r="BR811" s="41"/>
      <c r="BS811" s="41"/>
      <c r="BT811" s="40"/>
      <c r="BU811" s="41"/>
      <c r="BV811" s="44"/>
      <c r="BW811" s="41"/>
      <c r="BX811" s="40"/>
      <c r="BY811" s="45"/>
      <c r="BZ811" s="40"/>
      <c r="CA811" s="39"/>
      <c r="CB811" s="41"/>
      <c r="CC811" s="41"/>
      <c r="CD811" s="44"/>
      <c r="CE811" s="41"/>
      <c r="CF811" s="41"/>
      <c r="CI811" s="40"/>
      <c r="CJ811" s="39"/>
      <c r="CK811" s="41"/>
      <c r="CN811" s="40"/>
      <c r="CO811" s="42"/>
      <c r="CP811" s="41"/>
      <c r="CQ811" s="41"/>
      <c r="CR811" s="41"/>
      <c r="CU811" s="42"/>
      <c r="CZ811" s="39"/>
      <c r="DB811" s="41"/>
      <c r="DC811" s="41"/>
      <c r="DD811" s="39"/>
      <c r="DH811" s="44"/>
      <c r="DI811" s="39"/>
      <c r="DM811" s="44"/>
      <c r="DN811" s="41"/>
      <c r="DQ811" s="55"/>
      <c r="DS811" s="39"/>
      <c r="DU811" s="39"/>
      <c r="DW811" s="39"/>
      <c r="DY811" s="46"/>
      <c r="DZ811" s="39"/>
      <c r="EC811" s="46"/>
      <c r="ED811" s="39"/>
      <c r="EG811" s="46"/>
      <c r="EH811" s="39"/>
      <c r="EK811" s="47"/>
      <c r="EL811" s="39"/>
      <c r="EO811" s="46"/>
      <c r="EP811" s="39"/>
      <c r="EQ811" s="51"/>
      <c r="EV811" s="51"/>
      <c r="EZ811" s="51"/>
      <c r="FD811" s="39"/>
      <c r="FE811" s="51"/>
      <c r="FJ811" s="51"/>
      <c r="FN811" s="51"/>
      <c r="FS811" s="39"/>
      <c r="FT811" s="51"/>
      <c r="FY811" s="51"/>
      <c r="GC811" s="51"/>
      <c r="GH811" s="39"/>
      <c r="GI811" s="51"/>
      <c r="GN811" s="51"/>
      <c r="GR811" s="51"/>
      <c r="GW811" s="39"/>
      <c r="GX811" s="51"/>
      <c r="HC811" s="51"/>
      <c r="HG811" s="51"/>
      <c r="HL811" s="39"/>
      <c r="HM811" s="51"/>
      <c r="HQ811" s="51"/>
      <c r="HU811" s="51"/>
      <c r="HY811" s="39"/>
      <c r="HZ811" s="51"/>
      <c r="ID811" s="51"/>
      <c r="IH811" s="51"/>
      <c r="IM811" s="39"/>
      <c r="IN811" s="51"/>
      <c r="IR811" s="51"/>
      <c r="IV811" s="51"/>
      <c r="JA811" s="39"/>
      <c r="JB811" s="51"/>
      <c r="JF811" s="51"/>
      <c r="JJ811" s="51"/>
      <c r="JO811" s="39"/>
      <c r="JP811" s="51"/>
      <c r="JT811" s="51"/>
      <c r="JX811" s="51"/>
      <c r="KC811" s="39"/>
      <c r="KF811" s="39"/>
      <c r="KG811" s="41"/>
      <c r="KH811" s="41"/>
      <c r="KI811" s="42"/>
      <c r="KJ811" s="39"/>
      <c r="KM811" s="39"/>
      <c r="KP811" s="47"/>
      <c r="KQ811" s="39"/>
      <c r="KT811" s="47"/>
      <c r="KU811" s="39"/>
      <c r="KX811" s="47"/>
      <c r="KY811" s="39"/>
      <c r="LB811" s="47"/>
    </row>
    <row r="812" spans="3:314" s="38" customFormat="1">
      <c r="C812" s="42"/>
      <c r="I812" s="40"/>
      <c r="J812" s="42"/>
      <c r="R812" s="40"/>
      <c r="S812" s="42"/>
      <c r="T812" s="41"/>
      <c r="AA812" s="40"/>
      <c r="AB812" s="41"/>
      <c r="AF812" s="43"/>
      <c r="AG812" s="41"/>
      <c r="AH812" s="41"/>
      <c r="AI812" s="40"/>
      <c r="AJ812" s="41"/>
      <c r="AN812" s="43"/>
      <c r="AO812" s="41"/>
      <c r="AP812" s="41"/>
      <c r="AQ812" s="41"/>
      <c r="AR812" s="41"/>
      <c r="AS812" s="40"/>
      <c r="AT812" s="41"/>
      <c r="AX812" s="43"/>
      <c r="AY812" s="41"/>
      <c r="AZ812" s="41"/>
      <c r="BA812" s="41"/>
      <c r="BB812" s="40"/>
      <c r="BC812" s="41"/>
      <c r="BG812" s="43"/>
      <c r="BH812" s="41"/>
      <c r="BI812" s="41"/>
      <c r="BJ812" s="41"/>
      <c r="BK812" s="40"/>
      <c r="BL812" s="41"/>
      <c r="BP812" s="43"/>
      <c r="BQ812" s="41"/>
      <c r="BR812" s="41"/>
      <c r="BS812" s="41"/>
      <c r="BT812" s="40"/>
      <c r="BU812" s="41"/>
      <c r="BV812" s="44"/>
      <c r="BW812" s="41"/>
      <c r="BX812" s="40"/>
      <c r="BY812" s="45"/>
      <c r="BZ812" s="40"/>
      <c r="CA812" s="39"/>
      <c r="CB812" s="41"/>
      <c r="CC812" s="41"/>
      <c r="CD812" s="44"/>
      <c r="CE812" s="41"/>
      <c r="CF812" s="41"/>
      <c r="CI812" s="40"/>
      <c r="CJ812" s="39"/>
      <c r="CK812" s="41"/>
      <c r="CN812" s="40"/>
      <c r="CO812" s="42"/>
      <c r="CP812" s="41"/>
      <c r="CQ812" s="41"/>
      <c r="CR812" s="41"/>
      <c r="CU812" s="42"/>
      <c r="CZ812" s="39"/>
      <c r="DB812" s="41"/>
      <c r="DC812" s="41"/>
      <c r="DD812" s="39"/>
      <c r="DH812" s="44"/>
      <c r="DI812" s="39"/>
      <c r="DM812" s="44"/>
      <c r="DN812" s="41"/>
      <c r="DQ812" s="55"/>
      <c r="DS812" s="39"/>
      <c r="DU812" s="39"/>
      <c r="DW812" s="39"/>
      <c r="DY812" s="46"/>
      <c r="DZ812" s="39"/>
      <c r="EC812" s="46"/>
      <c r="ED812" s="39"/>
      <c r="EG812" s="46"/>
      <c r="EH812" s="39"/>
      <c r="EK812" s="47"/>
      <c r="EL812" s="39"/>
      <c r="EO812" s="46"/>
      <c r="EP812" s="39"/>
      <c r="EQ812" s="51"/>
      <c r="EV812" s="51"/>
      <c r="EZ812" s="51"/>
      <c r="FD812" s="39"/>
      <c r="FE812" s="51"/>
      <c r="FJ812" s="51"/>
      <c r="FN812" s="51"/>
      <c r="FS812" s="39"/>
      <c r="FT812" s="51"/>
      <c r="FY812" s="51"/>
      <c r="GC812" s="51"/>
      <c r="GH812" s="39"/>
      <c r="GI812" s="51"/>
      <c r="GN812" s="51"/>
      <c r="GR812" s="51"/>
      <c r="GW812" s="39"/>
      <c r="GX812" s="51"/>
      <c r="HC812" s="51"/>
      <c r="HG812" s="51"/>
      <c r="HL812" s="39"/>
      <c r="HM812" s="51"/>
      <c r="HQ812" s="51"/>
      <c r="HU812" s="51"/>
      <c r="HY812" s="39"/>
      <c r="HZ812" s="51"/>
      <c r="ID812" s="51"/>
      <c r="IH812" s="51"/>
      <c r="IM812" s="39"/>
      <c r="IN812" s="51"/>
      <c r="IR812" s="51"/>
      <c r="IV812" s="51"/>
      <c r="JA812" s="39"/>
      <c r="JB812" s="51"/>
      <c r="JF812" s="51"/>
      <c r="JJ812" s="51"/>
      <c r="JO812" s="39"/>
      <c r="JP812" s="51"/>
      <c r="JT812" s="51"/>
      <c r="JX812" s="51"/>
      <c r="KC812" s="39"/>
      <c r="KF812" s="39"/>
      <c r="KG812" s="41"/>
      <c r="KH812" s="41"/>
      <c r="KI812" s="42"/>
      <c r="KJ812" s="39"/>
      <c r="KM812" s="39"/>
      <c r="KP812" s="47"/>
      <c r="KQ812" s="39"/>
      <c r="KT812" s="47"/>
      <c r="KU812" s="39"/>
      <c r="KX812" s="47"/>
      <c r="KY812" s="39"/>
      <c r="LB812" s="47"/>
    </row>
    <row r="813" spans="3:314" s="38" customFormat="1">
      <c r="C813" s="42"/>
      <c r="I813" s="40"/>
      <c r="J813" s="42"/>
      <c r="R813" s="40"/>
      <c r="S813" s="42"/>
      <c r="T813" s="41"/>
      <c r="AA813" s="40"/>
      <c r="AB813" s="41"/>
      <c r="AF813" s="43"/>
      <c r="AG813" s="41"/>
      <c r="AH813" s="41"/>
      <c r="AI813" s="40"/>
      <c r="AJ813" s="41"/>
      <c r="AN813" s="43"/>
      <c r="AO813" s="41"/>
      <c r="AP813" s="41"/>
      <c r="AQ813" s="41"/>
      <c r="AR813" s="41"/>
      <c r="AS813" s="40"/>
      <c r="AT813" s="41"/>
      <c r="AX813" s="43"/>
      <c r="AY813" s="41"/>
      <c r="AZ813" s="41"/>
      <c r="BA813" s="41"/>
      <c r="BB813" s="40"/>
      <c r="BC813" s="41"/>
      <c r="BG813" s="43"/>
      <c r="BH813" s="41"/>
      <c r="BI813" s="41"/>
      <c r="BJ813" s="41"/>
      <c r="BK813" s="40"/>
      <c r="BL813" s="41"/>
      <c r="BP813" s="43"/>
      <c r="BQ813" s="41"/>
      <c r="BR813" s="41"/>
      <c r="BS813" s="41"/>
      <c r="BT813" s="40"/>
      <c r="BU813" s="41"/>
      <c r="BV813" s="44"/>
      <c r="BW813" s="41"/>
      <c r="BX813" s="40"/>
      <c r="BY813" s="45"/>
      <c r="BZ813" s="40"/>
      <c r="CA813" s="39"/>
      <c r="CB813" s="41"/>
      <c r="CC813" s="41"/>
      <c r="CD813" s="44"/>
      <c r="CE813" s="41"/>
      <c r="CF813" s="41"/>
      <c r="CI813" s="40"/>
      <c r="CJ813" s="39"/>
      <c r="CK813" s="41"/>
      <c r="CN813" s="40"/>
      <c r="CO813" s="42"/>
      <c r="CP813" s="41"/>
      <c r="CQ813" s="41"/>
      <c r="CR813" s="41"/>
      <c r="CU813" s="42"/>
      <c r="CZ813" s="39"/>
      <c r="DB813" s="41"/>
      <c r="DC813" s="41"/>
      <c r="DD813" s="39"/>
      <c r="DH813" s="44"/>
      <c r="DI813" s="39"/>
      <c r="DM813" s="44"/>
      <c r="DN813" s="41"/>
      <c r="DQ813" s="55"/>
      <c r="DS813" s="39"/>
      <c r="DU813" s="39"/>
      <c r="DW813" s="39"/>
      <c r="DY813" s="46"/>
      <c r="DZ813" s="39"/>
      <c r="EC813" s="46"/>
      <c r="ED813" s="39"/>
      <c r="EG813" s="46"/>
      <c r="EH813" s="39"/>
      <c r="EK813" s="47"/>
      <c r="EL813" s="39"/>
      <c r="EO813" s="46"/>
      <c r="EP813" s="39"/>
      <c r="EQ813" s="51"/>
      <c r="EV813" s="51"/>
      <c r="EZ813" s="51"/>
      <c r="FD813" s="39"/>
      <c r="FE813" s="51"/>
      <c r="FJ813" s="51"/>
      <c r="FN813" s="51"/>
      <c r="FS813" s="39"/>
      <c r="FT813" s="51"/>
      <c r="FY813" s="51"/>
      <c r="GC813" s="51"/>
      <c r="GH813" s="39"/>
      <c r="GI813" s="51"/>
      <c r="GN813" s="51"/>
      <c r="GR813" s="51"/>
      <c r="GW813" s="39"/>
      <c r="GX813" s="51"/>
      <c r="HC813" s="51"/>
      <c r="HG813" s="51"/>
      <c r="HL813" s="39"/>
      <c r="HM813" s="51"/>
      <c r="HQ813" s="51"/>
      <c r="HU813" s="51"/>
      <c r="HY813" s="39"/>
      <c r="HZ813" s="51"/>
      <c r="ID813" s="51"/>
      <c r="IH813" s="51"/>
      <c r="IM813" s="39"/>
      <c r="IN813" s="51"/>
      <c r="IR813" s="51"/>
      <c r="IV813" s="51"/>
      <c r="JA813" s="39"/>
      <c r="JB813" s="51"/>
      <c r="JF813" s="51"/>
      <c r="JJ813" s="51"/>
      <c r="JO813" s="39"/>
      <c r="JP813" s="51"/>
      <c r="JT813" s="51"/>
      <c r="JX813" s="51"/>
      <c r="KC813" s="39"/>
      <c r="KF813" s="39"/>
      <c r="KG813" s="41"/>
      <c r="KH813" s="41"/>
      <c r="KI813" s="42"/>
      <c r="KJ813" s="39"/>
      <c r="KM813" s="39"/>
      <c r="KP813" s="47"/>
      <c r="KQ813" s="39"/>
      <c r="KT813" s="47"/>
      <c r="KU813" s="39"/>
      <c r="KX813" s="47"/>
      <c r="KY813" s="39"/>
      <c r="LB813" s="47"/>
    </row>
    <row r="814" spans="3:314" s="38" customFormat="1">
      <c r="C814" s="42"/>
      <c r="I814" s="40"/>
      <c r="J814" s="42"/>
      <c r="R814" s="40"/>
      <c r="S814" s="42"/>
      <c r="T814" s="41"/>
      <c r="AA814" s="40"/>
      <c r="AB814" s="41"/>
      <c r="AF814" s="43"/>
      <c r="AG814" s="41"/>
      <c r="AH814" s="41"/>
      <c r="AI814" s="40"/>
      <c r="AJ814" s="41"/>
      <c r="AN814" s="43"/>
      <c r="AO814" s="41"/>
      <c r="AP814" s="41"/>
      <c r="AQ814" s="41"/>
      <c r="AR814" s="41"/>
      <c r="AS814" s="40"/>
      <c r="AT814" s="41"/>
      <c r="AX814" s="43"/>
      <c r="AY814" s="41"/>
      <c r="AZ814" s="41"/>
      <c r="BA814" s="41"/>
      <c r="BB814" s="40"/>
      <c r="BC814" s="41"/>
      <c r="BG814" s="43"/>
      <c r="BH814" s="41"/>
      <c r="BI814" s="41"/>
      <c r="BJ814" s="41"/>
      <c r="BK814" s="40"/>
      <c r="BL814" s="41"/>
      <c r="BP814" s="43"/>
      <c r="BQ814" s="41"/>
      <c r="BR814" s="41"/>
      <c r="BS814" s="41"/>
      <c r="BT814" s="40"/>
      <c r="BU814" s="41"/>
      <c r="BV814" s="44"/>
      <c r="BW814" s="41"/>
      <c r="BX814" s="40"/>
      <c r="BY814" s="45"/>
      <c r="BZ814" s="40"/>
      <c r="CA814" s="39"/>
      <c r="CB814" s="41"/>
      <c r="CC814" s="41"/>
      <c r="CD814" s="44"/>
      <c r="CE814" s="41"/>
      <c r="CF814" s="41"/>
      <c r="CI814" s="40"/>
      <c r="CJ814" s="39"/>
      <c r="CK814" s="41"/>
      <c r="CN814" s="40"/>
      <c r="CO814" s="42"/>
      <c r="CP814" s="41"/>
      <c r="CQ814" s="41"/>
      <c r="CR814" s="41"/>
      <c r="CU814" s="42"/>
      <c r="CZ814" s="39"/>
      <c r="DB814" s="41"/>
      <c r="DC814" s="41"/>
      <c r="DD814" s="39"/>
      <c r="DH814" s="44"/>
      <c r="DI814" s="39"/>
      <c r="DM814" s="44"/>
      <c r="DN814" s="41"/>
      <c r="DQ814" s="55"/>
      <c r="DS814" s="39"/>
      <c r="DU814" s="39"/>
      <c r="DW814" s="39"/>
      <c r="DY814" s="46"/>
      <c r="DZ814" s="39"/>
      <c r="EC814" s="46"/>
      <c r="ED814" s="39"/>
      <c r="EG814" s="46"/>
      <c r="EH814" s="39"/>
      <c r="EK814" s="47"/>
      <c r="EL814" s="39"/>
      <c r="EO814" s="46"/>
      <c r="EP814" s="39"/>
      <c r="EQ814" s="51"/>
      <c r="EV814" s="51"/>
      <c r="EZ814" s="51"/>
      <c r="FD814" s="39"/>
      <c r="FE814" s="51"/>
      <c r="FJ814" s="51"/>
      <c r="FN814" s="51"/>
      <c r="FS814" s="39"/>
      <c r="FT814" s="51"/>
      <c r="FY814" s="51"/>
      <c r="GC814" s="51"/>
      <c r="GH814" s="39"/>
      <c r="GI814" s="51"/>
      <c r="GN814" s="51"/>
      <c r="GR814" s="51"/>
      <c r="GW814" s="39"/>
      <c r="GX814" s="51"/>
      <c r="HC814" s="51"/>
      <c r="HG814" s="51"/>
      <c r="HL814" s="39"/>
      <c r="HM814" s="51"/>
      <c r="HQ814" s="51"/>
      <c r="HU814" s="51"/>
      <c r="HY814" s="39"/>
      <c r="HZ814" s="51"/>
      <c r="ID814" s="51"/>
      <c r="IH814" s="51"/>
      <c r="IM814" s="39"/>
      <c r="IN814" s="51"/>
      <c r="IR814" s="51"/>
      <c r="IV814" s="51"/>
      <c r="JA814" s="39"/>
      <c r="JB814" s="51"/>
      <c r="JF814" s="51"/>
      <c r="JJ814" s="51"/>
      <c r="JO814" s="39"/>
      <c r="JP814" s="51"/>
      <c r="JT814" s="51"/>
      <c r="JX814" s="51"/>
      <c r="KC814" s="39"/>
      <c r="KF814" s="39"/>
      <c r="KG814" s="41"/>
      <c r="KH814" s="41"/>
      <c r="KI814" s="42"/>
      <c r="KJ814" s="39"/>
      <c r="KM814" s="39"/>
      <c r="KP814" s="47"/>
      <c r="KQ814" s="39"/>
      <c r="KT814" s="47"/>
      <c r="KU814" s="39"/>
      <c r="KX814" s="47"/>
      <c r="KY814" s="39"/>
      <c r="LB814" s="47"/>
    </row>
    <row r="815" spans="3:314" s="38" customFormat="1">
      <c r="C815" s="42"/>
      <c r="I815" s="40"/>
      <c r="J815" s="42"/>
      <c r="R815" s="40"/>
      <c r="S815" s="42"/>
      <c r="T815" s="41"/>
      <c r="AA815" s="40"/>
      <c r="AB815" s="41"/>
      <c r="AF815" s="43"/>
      <c r="AG815" s="41"/>
      <c r="AH815" s="41"/>
      <c r="AI815" s="40"/>
      <c r="AJ815" s="41"/>
      <c r="AN815" s="43"/>
      <c r="AO815" s="41"/>
      <c r="AP815" s="41"/>
      <c r="AQ815" s="41"/>
      <c r="AR815" s="41"/>
      <c r="AS815" s="40"/>
      <c r="AT815" s="41"/>
      <c r="AX815" s="43"/>
      <c r="AY815" s="41"/>
      <c r="AZ815" s="41"/>
      <c r="BA815" s="41"/>
      <c r="BB815" s="40"/>
      <c r="BC815" s="41"/>
      <c r="BG815" s="43"/>
      <c r="BH815" s="41"/>
      <c r="BI815" s="41"/>
      <c r="BJ815" s="41"/>
      <c r="BK815" s="40"/>
      <c r="BL815" s="41"/>
      <c r="BP815" s="43"/>
      <c r="BQ815" s="41"/>
      <c r="BR815" s="41"/>
      <c r="BS815" s="41"/>
      <c r="BT815" s="40"/>
      <c r="BU815" s="41"/>
      <c r="BV815" s="44"/>
      <c r="BW815" s="41"/>
      <c r="BX815" s="40"/>
      <c r="BY815" s="45"/>
      <c r="BZ815" s="40"/>
      <c r="CA815" s="39"/>
      <c r="CB815" s="41"/>
      <c r="CC815" s="41"/>
      <c r="CD815" s="44"/>
      <c r="CE815" s="41"/>
      <c r="CF815" s="41"/>
      <c r="CI815" s="40"/>
      <c r="CJ815" s="39"/>
      <c r="CK815" s="41"/>
      <c r="CN815" s="40"/>
      <c r="CO815" s="42"/>
      <c r="CP815" s="41"/>
      <c r="CQ815" s="41"/>
      <c r="CR815" s="41"/>
      <c r="CU815" s="42"/>
      <c r="CZ815" s="39"/>
      <c r="DB815" s="41"/>
      <c r="DC815" s="41"/>
      <c r="DD815" s="39"/>
      <c r="DH815" s="44"/>
      <c r="DI815" s="39"/>
      <c r="DM815" s="44"/>
      <c r="DN815" s="41"/>
      <c r="DQ815" s="55"/>
      <c r="DS815" s="39"/>
      <c r="DU815" s="39"/>
      <c r="DW815" s="39"/>
      <c r="DY815" s="46"/>
      <c r="DZ815" s="39"/>
      <c r="EC815" s="46"/>
      <c r="ED815" s="39"/>
      <c r="EG815" s="46"/>
      <c r="EH815" s="39"/>
      <c r="EK815" s="47"/>
      <c r="EL815" s="39"/>
      <c r="EO815" s="46"/>
      <c r="EP815" s="39"/>
      <c r="EQ815" s="51"/>
      <c r="EV815" s="51"/>
      <c r="EZ815" s="51"/>
      <c r="FD815" s="39"/>
      <c r="FE815" s="51"/>
      <c r="FJ815" s="51"/>
      <c r="FN815" s="51"/>
      <c r="FS815" s="39"/>
      <c r="FT815" s="51"/>
      <c r="FY815" s="51"/>
      <c r="GC815" s="51"/>
      <c r="GH815" s="39"/>
      <c r="GI815" s="51"/>
      <c r="GN815" s="51"/>
      <c r="GR815" s="51"/>
      <c r="GW815" s="39"/>
      <c r="GX815" s="51"/>
      <c r="HC815" s="51"/>
      <c r="HG815" s="51"/>
      <c r="HL815" s="39"/>
      <c r="HM815" s="51"/>
      <c r="HQ815" s="51"/>
      <c r="HU815" s="51"/>
      <c r="HY815" s="39"/>
      <c r="HZ815" s="51"/>
      <c r="ID815" s="51"/>
      <c r="IH815" s="51"/>
      <c r="IM815" s="39"/>
      <c r="IN815" s="51"/>
      <c r="IR815" s="51"/>
      <c r="IV815" s="51"/>
      <c r="JA815" s="39"/>
      <c r="JB815" s="51"/>
      <c r="JF815" s="51"/>
      <c r="JJ815" s="51"/>
      <c r="JO815" s="39"/>
      <c r="JP815" s="51"/>
      <c r="JT815" s="51"/>
      <c r="JX815" s="51"/>
      <c r="KC815" s="39"/>
      <c r="KF815" s="39"/>
      <c r="KG815" s="41"/>
      <c r="KH815" s="41"/>
      <c r="KI815" s="42"/>
      <c r="KJ815" s="39"/>
      <c r="KM815" s="39"/>
      <c r="KP815" s="47"/>
      <c r="KQ815" s="39"/>
      <c r="KT815" s="47"/>
      <c r="KU815" s="39"/>
      <c r="KX815" s="47"/>
      <c r="KY815" s="39"/>
      <c r="LB815" s="47"/>
    </row>
    <row r="816" spans="3:314" s="38" customFormat="1">
      <c r="C816" s="42"/>
      <c r="I816" s="40"/>
      <c r="J816" s="42"/>
      <c r="R816" s="40"/>
      <c r="S816" s="42"/>
      <c r="T816" s="41"/>
      <c r="AA816" s="40"/>
      <c r="AB816" s="41"/>
      <c r="AF816" s="43"/>
      <c r="AG816" s="41"/>
      <c r="AH816" s="41"/>
      <c r="AI816" s="40"/>
      <c r="AJ816" s="41"/>
      <c r="AN816" s="43"/>
      <c r="AO816" s="41"/>
      <c r="AP816" s="41"/>
      <c r="AQ816" s="41"/>
      <c r="AR816" s="41"/>
      <c r="AS816" s="40"/>
      <c r="AT816" s="41"/>
      <c r="AX816" s="43"/>
      <c r="AY816" s="41"/>
      <c r="AZ816" s="41"/>
      <c r="BA816" s="41"/>
      <c r="BB816" s="40"/>
      <c r="BC816" s="41"/>
      <c r="BG816" s="43"/>
      <c r="BH816" s="41"/>
      <c r="BI816" s="41"/>
      <c r="BJ816" s="41"/>
      <c r="BK816" s="40"/>
      <c r="BL816" s="41"/>
      <c r="BP816" s="43"/>
      <c r="BQ816" s="41"/>
      <c r="BR816" s="41"/>
      <c r="BS816" s="41"/>
      <c r="BT816" s="40"/>
      <c r="BU816" s="41"/>
      <c r="BV816" s="44"/>
      <c r="BW816" s="41"/>
      <c r="BX816" s="40"/>
      <c r="BY816" s="45"/>
      <c r="BZ816" s="40"/>
      <c r="CA816" s="39"/>
      <c r="CB816" s="41"/>
      <c r="CC816" s="41"/>
      <c r="CD816" s="44"/>
      <c r="CE816" s="41"/>
      <c r="CF816" s="41"/>
      <c r="CI816" s="40"/>
      <c r="CJ816" s="39"/>
      <c r="CK816" s="41"/>
      <c r="CN816" s="40"/>
      <c r="CO816" s="42"/>
      <c r="CP816" s="41"/>
      <c r="CQ816" s="41"/>
      <c r="CR816" s="41"/>
      <c r="CU816" s="42"/>
      <c r="CZ816" s="39"/>
      <c r="DB816" s="41"/>
      <c r="DC816" s="41"/>
      <c r="DD816" s="39"/>
      <c r="DH816" s="44"/>
      <c r="DI816" s="39"/>
      <c r="DM816" s="44"/>
      <c r="DN816" s="41"/>
      <c r="DQ816" s="55"/>
      <c r="DS816" s="39"/>
      <c r="DU816" s="39"/>
      <c r="DW816" s="39"/>
      <c r="DY816" s="46"/>
      <c r="DZ816" s="39"/>
      <c r="EC816" s="46"/>
      <c r="ED816" s="39"/>
      <c r="EG816" s="46"/>
      <c r="EH816" s="39"/>
      <c r="EK816" s="47"/>
      <c r="EL816" s="39"/>
      <c r="EO816" s="46"/>
      <c r="EP816" s="39"/>
      <c r="EQ816" s="51"/>
      <c r="EV816" s="51"/>
      <c r="EZ816" s="51"/>
      <c r="FD816" s="39"/>
      <c r="FE816" s="51"/>
      <c r="FJ816" s="51"/>
      <c r="FN816" s="51"/>
      <c r="FS816" s="39"/>
      <c r="FT816" s="51"/>
      <c r="FY816" s="51"/>
      <c r="GC816" s="51"/>
      <c r="GH816" s="39"/>
      <c r="GI816" s="51"/>
      <c r="GN816" s="51"/>
      <c r="GR816" s="51"/>
      <c r="GW816" s="39"/>
      <c r="GX816" s="51"/>
      <c r="HC816" s="51"/>
      <c r="HG816" s="51"/>
      <c r="HL816" s="39"/>
      <c r="HM816" s="51"/>
      <c r="HQ816" s="51"/>
      <c r="HU816" s="51"/>
      <c r="HY816" s="39"/>
      <c r="HZ816" s="51"/>
      <c r="ID816" s="51"/>
      <c r="IH816" s="51"/>
      <c r="IM816" s="39"/>
      <c r="IN816" s="51"/>
      <c r="IR816" s="51"/>
      <c r="IV816" s="51"/>
      <c r="JA816" s="39"/>
      <c r="JB816" s="51"/>
      <c r="JF816" s="51"/>
      <c r="JJ816" s="51"/>
      <c r="JO816" s="39"/>
      <c r="JP816" s="51"/>
      <c r="JT816" s="51"/>
      <c r="JX816" s="51"/>
      <c r="KC816" s="39"/>
      <c r="KF816" s="39"/>
      <c r="KG816" s="41"/>
      <c r="KH816" s="41"/>
      <c r="KI816" s="42"/>
      <c r="KJ816" s="39"/>
      <c r="KM816" s="39"/>
      <c r="KP816" s="47"/>
      <c r="KQ816" s="39"/>
      <c r="KT816" s="47"/>
      <c r="KU816" s="39"/>
      <c r="KX816" s="47"/>
      <c r="KY816" s="39"/>
      <c r="LB816" s="47"/>
    </row>
    <row r="817" spans="3:314" s="38" customFormat="1">
      <c r="C817" s="42"/>
      <c r="I817" s="40"/>
      <c r="J817" s="42"/>
      <c r="R817" s="40"/>
      <c r="S817" s="42"/>
      <c r="T817" s="41"/>
      <c r="AA817" s="40"/>
      <c r="AB817" s="41"/>
      <c r="AF817" s="43"/>
      <c r="AG817" s="41"/>
      <c r="AH817" s="41"/>
      <c r="AI817" s="40"/>
      <c r="AJ817" s="41"/>
      <c r="AN817" s="43"/>
      <c r="AO817" s="41"/>
      <c r="AP817" s="41"/>
      <c r="AQ817" s="41"/>
      <c r="AR817" s="41"/>
      <c r="AS817" s="40"/>
      <c r="AT817" s="41"/>
      <c r="AX817" s="43"/>
      <c r="AY817" s="41"/>
      <c r="AZ817" s="41"/>
      <c r="BA817" s="41"/>
      <c r="BB817" s="40"/>
      <c r="BC817" s="41"/>
      <c r="BG817" s="43"/>
      <c r="BH817" s="41"/>
      <c r="BI817" s="41"/>
      <c r="BJ817" s="41"/>
      <c r="BK817" s="40"/>
      <c r="BL817" s="41"/>
      <c r="BP817" s="43"/>
      <c r="BQ817" s="41"/>
      <c r="BR817" s="41"/>
      <c r="BS817" s="41"/>
      <c r="BT817" s="40"/>
      <c r="BU817" s="41"/>
      <c r="BV817" s="44"/>
      <c r="BW817" s="41"/>
      <c r="BX817" s="40"/>
      <c r="BY817" s="45"/>
      <c r="BZ817" s="40"/>
      <c r="CA817" s="39"/>
      <c r="CB817" s="41"/>
      <c r="CC817" s="41"/>
      <c r="CD817" s="44"/>
      <c r="CE817" s="41"/>
      <c r="CF817" s="41"/>
      <c r="CI817" s="40"/>
      <c r="CJ817" s="39"/>
      <c r="CK817" s="41"/>
      <c r="CN817" s="40"/>
      <c r="CO817" s="42"/>
      <c r="CP817" s="41"/>
      <c r="CQ817" s="41"/>
      <c r="CR817" s="41"/>
      <c r="CU817" s="42"/>
      <c r="CZ817" s="39"/>
      <c r="DB817" s="41"/>
      <c r="DC817" s="41"/>
      <c r="DD817" s="39"/>
      <c r="DH817" s="44"/>
      <c r="DI817" s="39"/>
      <c r="DM817" s="44"/>
      <c r="DN817" s="41"/>
      <c r="DQ817" s="55"/>
      <c r="DS817" s="39"/>
      <c r="DU817" s="39"/>
      <c r="DW817" s="39"/>
      <c r="DY817" s="46"/>
      <c r="DZ817" s="39"/>
      <c r="EC817" s="46"/>
      <c r="ED817" s="39"/>
      <c r="EG817" s="46"/>
      <c r="EH817" s="39"/>
      <c r="EK817" s="47"/>
      <c r="EL817" s="39"/>
      <c r="EO817" s="46"/>
      <c r="EP817" s="39"/>
      <c r="EQ817" s="51"/>
      <c r="EV817" s="51"/>
      <c r="EZ817" s="51"/>
      <c r="FD817" s="39"/>
      <c r="FE817" s="51"/>
      <c r="FJ817" s="51"/>
      <c r="FN817" s="51"/>
      <c r="FS817" s="39"/>
      <c r="FT817" s="51"/>
      <c r="FY817" s="51"/>
      <c r="GC817" s="51"/>
      <c r="GH817" s="39"/>
      <c r="GI817" s="51"/>
      <c r="GN817" s="51"/>
      <c r="GR817" s="51"/>
      <c r="GW817" s="39"/>
      <c r="GX817" s="51"/>
      <c r="HC817" s="51"/>
      <c r="HG817" s="51"/>
      <c r="HL817" s="39"/>
      <c r="HM817" s="51"/>
      <c r="HQ817" s="51"/>
      <c r="HU817" s="51"/>
      <c r="HY817" s="39"/>
      <c r="HZ817" s="51"/>
      <c r="ID817" s="51"/>
      <c r="IH817" s="51"/>
      <c r="IM817" s="39"/>
      <c r="IN817" s="51"/>
      <c r="IR817" s="51"/>
      <c r="IV817" s="51"/>
      <c r="JA817" s="39"/>
      <c r="JB817" s="51"/>
      <c r="JF817" s="51"/>
      <c r="JJ817" s="51"/>
      <c r="JO817" s="39"/>
      <c r="JP817" s="51"/>
      <c r="JT817" s="51"/>
      <c r="JX817" s="51"/>
      <c r="KC817" s="39"/>
      <c r="KF817" s="39"/>
      <c r="KG817" s="41"/>
      <c r="KH817" s="41"/>
      <c r="KI817" s="42"/>
      <c r="KJ817" s="39"/>
      <c r="KM817" s="39"/>
      <c r="KP817" s="47"/>
      <c r="KQ817" s="39"/>
      <c r="KT817" s="47"/>
      <c r="KU817" s="39"/>
      <c r="KX817" s="47"/>
      <c r="KY817" s="39"/>
      <c r="LB817" s="47"/>
    </row>
    <row r="818" spans="3:314" s="38" customFormat="1">
      <c r="C818" s="42"/>
      <c r="I818" s="40"/>
      <c r="J818" s="42"/>
      <c r="R818" s="40"/>
      <c r="S818" s="42"/>
      <c r="T818" s="41"/>
      <c r="AA818" s="40"/>
      <c r="AB818" s="41"/>
      <c r="AF818" s="43"/>
      <c r="AG818" s="41"/>
      <c r="AH818" s="41"/>
      <c r="AI818" s="40"/>
      <c r="AJ818" s="41"/>
      <c r="AN818" s="43"/>
      <c r="AO818" s="41"/>
      <c r="AP818" s="41"/>
      <c r="AQ818" s="41"/>
      <c r="AR818" s="41"/>
      <c r="AS818" s="40"/>
      <c r="AT818" s="41"/>
      <c r="AX818" s="43"/>
      <c r="AY818" s="41"/>
      <c r="AZ818" s="41"/>
      <c r="BA818" s="41"/>
      <c r="BB818" s="40"/>
      <c r="BC818" s="41"/>
      <c r="BG818" s="43"/>
      <c r="BH818" s="41"/>
      <c r="BI818" s="41"/>
      <c r="BJ818" s="41"/>
      <c r="BK818" s="40"/>
      <c r="BL818" s="41"/>
      <c r="BP818" s="43"/>
      <c r="BQ818" s="41"/>
      <c r="BR818" s="41"/>
      <c r="BS818" s="41"/>
      <c r="BT818" s="40"/>
      <c r="BU818" s="41"/>
      <c r="BV818" s="44"/>
      <c r="BW818" s="41"/>
      <c r="BX818" s="40"/>
      <c r="BY818" s="45"/>
      <c r="BZ818" s="40"/>
      <c r="CA818" s="39"/>
      <c r="CB818" s="41"/>
      <c r="CC818" s="41"/>
      <c r="CD818" s="44"/>
      <c r="CE818" s="41"/>
      <c r="CF818" s="41"/>
      <c r="CI818" s="40"/>
      <c r="CJ818" s="39"/>
      <c r="CK818" s="41"/>
      <c r="CN818" s="40"/>
      <c r="CO818" s="42"/>
      <c r="CP818" s="41"/>
      <c r="CQ818" s="41"/>
      <c r="CR818" s="41"/>
      <c r="CU818" s="42"/>
      <c r="CZ818" s="39"/>
      <c r="DB818" s="41"/>
      <c r="DC818" s="41"/>
      <c r="DD818" s="39"/>
      <c r="DH818" s="44"/>
      <c r="DI818" s="39"/>
      <c r="DM818" s="44"/>
      <c r="DN818" s="41"/>
      <c r="DQ818" s="55"/>
      <c r="DS818" s="39"/>
      <c r="DU818" s="39"/>
      <c r="DW818" s="39"/>
      <c r="DY818" s="46"/>
      <c r="DZ818" s="39"/>
      <c r="EC818" s="46"/>
      <c r="ED818" s="39"/>
      <c r="EG818" s="46"/>
      <c r="EH818" s="39"/>
      <c r="EK818" s="47"/>
      <c r="EL818" s="39"/>
      <c r="EO818" s="46"/>
      <c r="EP818" s="39"/>
      <c r="EQ818" s="51"/>
      <c r="EV818" s="51"/>
      <c r="EZ818" s="51"/>
      <c r="FD818" s="39"/>
      <c r="FE818" s="51"/>
      <c r="FJ818" s="51"/>
      <c r="FN818" s="51"/>
      <c r="FS818" s="39"/>
      <c r="FT818" s="51"/>
      <c r="FY818" s="51"/>
      <c r="GC818" s="51"/>
      <c r="GH818" s="39"/>
      <c r="GI818" s="51"/>
      <c r="GN818" s="51"/>
      <c r="GR818" s="51"/>
      <c r="GW818" s="39"/>
      <c r="GX818" s="51"/>
      <c r="HC818" s="51"/>
      <c r="HG818" s="51"/>
      <c r="HL818" s="39"/>
      <c r="HM818" s="51"/>
      <c r="HQ818" s="51"/>
      <c r="HU818" s="51"/>
      <c r="HY818" s="39"/>
      <c r="HZ818" s="51"/>
      <c r="ID818" s="51"/>
      <c r="IH818" s="51"/>
      <c r="IM818" s="39"/>
      <c r="IN818" s="51"/>
      <c r="IR818" s="51"/>
      <c r="IV818" s="51"/>
      <c r="JA818" s="39"/>
      <c r="JB818" s="51"/>
      <c r="JF818" s="51"/>
      <c r="JJ818" s="51"/>
      <c r="JO818" s="39"/>
      <c r="JP818" s="51"/>
      <c r="JT818" s="51"/>
      <c r="JX818" s="51"/>
      <c r="KC818" s="39"/>
      <c r="KF818" s="39"/>
      <c r="KG818" s="41"/>
      <c r="KH818" s="41"/>
      <c r="KI818" s="42"/>
      <c r="KJ818" s="39"/>
      <c r="KM818" s="39"/>
      <c r="KP818" s="47"/>
      <c r="KQ818" s="39"/>
      <c r="KT818" s="47"/>
      <c r="KU818" s="39"/>
      <c r="KX818" s="47"/>
      <c r="KY818" s="39"/>
      <c r="LB818" s="47"/>
    </row>
    <row r="819" spans="3:314" s="38" customFormat="1">
      <c r="C819" s="42"/>
      <c r="I819" s="40"/>
      <c r="J819" s="42"/>
      <c r="R819" s="40"/>
      <c r="S819" s="42"/>
      <c r="T819" s="41"/>
      <c r="AA819" s="40"/>
      <c r="AB819" s="41"/>
      <c r="AF819" s="43"/>
      <c r="AG819" s="41"/>
      <c r="AH819" s="41"/>
      <c r="AI819" s="40"/>
      <c r="AJ819" s="41"/>
      <c r="AN819" s="43"/>
      <c r="AO819" s="41"/>
      <c r="AP819" s="41"/>
      <c r="AQ819" s="41"/>
      <c r="AR819" s="41"/>
      <c r="AS819" s="40"/>
      <c r="AT819" s="41"/>
      <c r="AX819" s="43"/>
      <c r="AY819" s="41"/>
      <c r="AZ819" s="41"/>
      <c r="BA819" s="41"/>
      <c r="BB819" s="40"/>
      <c r="BC819" s="41"/>
      <c r="BG819" s="43"/>
      <c r="BH819" s="41"/>
      <c r="BI819" s="41"/>
      <c r="BJ819" s="41"/>
      <c r="BK819" s="40"/>
      <c r="BL819" s="41"/>
      <c r="BP819" s="43"/>
      <c r="BQ819" s="41"/>
      <c r="BR819" s="41"/>
      <c r="BS819" s="41"/>
      <c r="BT819" s="40"/>
      <c r="BU819" s="41"/>
      <c r="BV819" s="44"/>
      <c r="BW819" s="41"/>
      <c r="BX819" s="40"/>
      <c r="BY819" s="45"/>
      <c r="BZ819" s="40"/>
      <c r="CA819" s="39"/>
      <c r="CB819" s="41"/>
      <c r="CC819" s="41"/>
      <c r="CD819" s="44"/>
      <c r="CE819" s="41"/>
      <c r="CF819" s="41"/>
      <c r="CI819" s="40"/>
      <c r="CJ819" s="39"/>
      <c r="CK819" s="41"/>
      <c r="CN819" s="40"/>
      <c r="CO819" s="42"/>
      <c r="CP819" s="41"/>
      <c r="CQ819" s="41"/>
      <c r="CR819" s="41"/>
      <c r="CU819" s="42"/>
      <c r="CZ819" s="39"/>
      <c r="DB819" s="41"/>
      <c r="DC819" s="41"/>
      <c r="DD819" s="39"/>
      <c r="DH819" s="44"/>
      <c r="DI819" s="39"/>
      <c r="DM819" s="44"/>
      <c r="DN819" s="41"/>
      <c r="DQ819" s="55"/>
      <c r="DS819" s="39"/>
      <c r="DU819" s="39"/>
      <c r="DW819" s="39"/>
      <c r="DY819" s="46"/>
      <c r="DZ819" s="39"/>
      <c r="EC819" s="46"/>
      <c r="ED819" s="39"/>
      <c r="EG819" s="46"/>
      <c r="EH819" s="39"/>
      <c r="EK819" s="47"/>
      <c r="EL819" s="39"/>
      <c r="EO819" s="46"/>
      <c r="EP819" s="39"/>
      <c r="EQ819" s="51"/>
      <c r="EV819" s="51"/>
      <c r="EZ819" s="51"/>
      <c r="FD819" s="39"/>
      <c r="FE819" s="51"/>
      <c r="FJ819" s="51"/>
      <c r="FN819" s="51"/>
      <c r="FS819" s="39"/>
      <c r="FT819" s="51"/>
      <c r="FY819" s="51"/>
      <c r="GC819" s="51"/>
      <c r="GH819" s="39"/>
      <c r="GI819" s="51"/>
      <c r="GN819" s="51"/>
      <c r="GR819" s="51"/>
      <c r="GW819" s="39"/>
      <c r="GX819" s="51"/>
      <c r="HC819" s="51"/>
      <c r="HG819" s="51"/>
      <c r="HL819" s="39"/>
      <c r="HM819" s="51"/>
      <c r="HQ819" s="51"/>
      <c r="HU819" s="51"/>
      <c r="HY819" s="39"/>
      <c r="HZ819" s="51"/>
      <c r="ID819" s="51"/>
      <c r="IH819" s="51"/>
      <c r="IM819" s="39"/>
      <c r="IN819" s="51"/>
      <c r="IR819" s="51"/>
      <c r="IV819" s="51"/>
      <c r="JA819" s="39"/>
      <c r="JB819" s="51"/>
      <c r="JF819" s="51"/>
      <c r="JJ819" s="51"/>
      <c r="JO819" s="39"/>
      <c r="JP819" s="51"/>
      <c r="JT819" s="51"/>
      <c r="JX819" s="51"/>
      <c r="KC819" s="39"/>
      <c r="KF819" s="39"/>
      <c r="KG819" s="41"/>
      <c r="KH819" s="41"/>
      <c r="KI819" s="42"/>
      <c r="KJ819" s="39"/>
      <c r="KM819" s="39"/>
      <c r="KP819" s="47"/>
      <c r="KQ819" s="39"/>
      <c r="KT819" s="47"/>
      <c r="KU819" s="39"/>
      <c r="KX819" s="47"/>
      <c r="KY819" s="39"/>
      <c r="LB819" s="47"/>
    </row>
    <row r="820" spans="3:314" s="38" customFormat="1">
      <c r="C820" s="42"/>
      <c r="I820" s="40"/>
      <c r="J820" s="42"/>
      <c r="R820" s="40"/>
      <c r="S820" s="42"/>
      <c r="T820" s="41"/>
      <c r="AA820" s="40"/>
      <c r="AB820" s="41"/>
      <c r="AF820" s="43"/>
      <c r="AG820" s="41"/>
      <c r="AH820" s="41"/>
      <c r="AI820" s="40"/>
      <c r="AJ820" s="41"/>
      <c r="AN820" s="43"/>
      <c r="AO820" s="41"/>
      <c r="AP820" s="41"/>
      <c r="AQ820" s="41"/>
      <c r="AR820" s="41"/>
      <c r="AS820" s="40"/>
      <c r="AT820" s="41"/>
      <c r="AX820" s="43"/>
      <c r="AY820" s="41"/>
      <c r="AZ820" s="41"/>
      <c r="BA820" s="41"/>
      <c r="BB820" s="40"/>
      <c r="BC820" s="41"/>
      <c r="BG820" s="43"/>
      <c r="BH820" s="41"/>
      <c r="BI820" s="41"/>
      <c r="BJ820" s="41"/>
      <c r="BK820" s="40"/>
      <c r="BL820" s="41"/>
      <c r="BP820" s="43"/>
      <c r="BQ820" s="41"/>
      <c r="BR820" s="41"/>
      <c r="BS820" s="41"/>
      <c r="BT820" s="40"/>
      <c r="BU820" s="41"/>
      <c r="BV820" s="44"/>
      <c r="BW820" s="41"/>
      <c r="BX820" s="40"/>
      <c r="BY820" s="45"/>
      <c r="BZ820" s="40"/>
      <c r="CA820" s="39"/>
      <c r="CB820" s="41"/>
      <c r="CC820" s="41"/>
      <c r="CD820" s="44"/>
      <c r="CE820" s="41"/>
      <c r="CF820" s="41"/>
      <c r="CI820" s="40"/>
      <c r="CJ820" s="39"/>
      <c r="CK820" s="41"/>
      <c r="CN820" s="40"/>
      <c r="CO820" s="42"/>
      <c r="CP820" s="41"/>
      <c r="CQ820" s="41"/>
      <c r="CR820" s="41"/>
      <c r="CU820" s="42"/>
      <c r="CZ820" s="39"/>
      <c r="DB820" s="41"/>
      <c r="DC820" s="41"/>
      <c r="DD820" s="39"/>
      <c r="DH820" s="44"/>
      <c r="DI820" s="39"/>
      <c r="DM820" s="44"/>
      <c r="DN820" s="41"/>
      <c r="DQ820" s="55"/>
      <c r="DS820" s="39"/>
      <c r="DU820" s="39"/>
      <c r="DW820" s="39"/>
      <c r="DY820" s="46"/>
      <c r="DZ820" s="39"/>
      <c r="EC820" s="46"/>
      <c r="ED820" s="39"/>
      <c r="EG820" s="46"/>
      <c r="EH820" s="39"/>
      <c r="EK820" s="47"/>
      <c r="EL820" s="39"/>
      <c r="EO820" s="46"/>
      <c r="EP820" s="39"/>
      <c r="EQ820" s="51"/>
      <c r="EV820" s="51"/>
      <c r="EZ820" s="51"/>
      <c r="FD820" s="39"/>
      <c r="FE820" s="51"/>
      <c r="FJ820" s="51"/>
      <c r="FN820" s="51"/>
      <c r="FS820" s="39"/>
      <c r="FT820" s="51"/>
      <c r="FY820" s="51"/>
      <c r="GC820" s="51"/>
      <c r="GH820" s="39"/>
      <c r="GI820" s="51"/>
      <c r="GN820" s="51"/>
      <c r="GR820" s="51"/>
      <c r="GW820" s="39"/>
      <c r="GX820" s="51"/>
      <c r="HC820" s="51"/>
      <c r="HG820" s="51"/>
      <c r="HL820" s="39"/>
      <c r="HM820" s="51"/>
      <c r="HQ820" s="51"/>
      <c r="HU820" s="51"/>
      <c r="HY820" s="39"/>
      <c r="HZ820" s="51"/>
      <c r="ID820" s="51"/>
      <c r="IH820" s="51"/>
      <c r="IM820" s="39"/>
      <c r="IN820" s="51"/>
      <c r="IR820" s="51"/>
      <c r="IV820" s="51"/>
      <c r="JA820" s="39"/>
      <c r="JB820" s="51"/>
      <c r="JF820" s="51"/>
      <c r="JJ820" s="51"/>
      <c r="JO820" s="39"/>
      <c r="JP820" s="51"/>
      <c r="JT820" s="51"/>
      <c r="JX820" s="51"/>
      <c r="KC820" s="39"/>
      <c r="KF820" s="39"/>
      <c r="KG820" s="41"/>
      <c r="KH820" s="41"/>
      <c r="KI820" s="42"/>
      <c r="KJ820" s="39"/>
      <c r="KM820" s="39"/>
      <c r="KP820" s="47"/>
      <c r="KQ820" s="39"/>
      <c r="KT820" s="47"/>
      <c r="KU820" s="39"/>
      <c r="KX820" s="47"/>
      <c r="KY820" s="39"/>
      <c r="LB820" s="47"/>
    </row>
    <row r="821" spans="3:314" s="38" customFormat="1">
      <c r="C821" s="42"/>
      <c r="I821" s="40"/>
      <c r="J821" s="42"/>
      <c r="R821" s="40"/>
      <c r="S821" s="42"/>
      <c r="T821" s="41"/>
      <c r="AA821" s="40"/>
      <c r="AB821" s="41"/>
      <c r="AF821" s="43"/>
      <c r="AG821" s="41"/>
      <c r="AH821" s="41"/>
      <c r="AI821" s="40"/>
      <c r="AJ821" s="41"/>
      <c r="AN821" s="43"/>
      <c r="AO821" s="41"/>
      <c r="AP821" s="41"/>
      <c r="AQ821" s="41"/>
      <c r="AR821" s="41"/>
      <c r="AS821" s="40"/>
      <c r="AT821" s="41"/>
      <c r="AX821" s="43"/>
      <c r="AY821" s="41"/>
      <c r="AZ821" s="41"/>
      <c r="BA821" s="41"/>
      <c r="BB821" s="40"/>
      <c r="BC821" s="41"/>
      <c r="BG821" s="43"/>
      <c r="BH821" s="41"/>
      <c r="BI821" s="41"/>
      <c r="BJ821" s="41"/>
      <c r="BK821" s="40"/>
      <c r="BL821" s="41"/>
      <c r="BP821" s="43"/>
      <c r="BQ821" s="41"/>
      <c r="BR821" s="41"/>
      <c r="BS821" s="41"/>
      <c r="BT821" s="40"/>
      <c r="BU821" s="41"/>
      <c r="BV821" s="44"/>
      <c r="BW821" s="41"/>
      <c r="BX821" s="40"/>
      <c r="BY821" s="45"/>
      <c r="BZ821" s="40"/>
      <c r="CA821" s="39"/>
      <c r="CB821" s="41"/>
      <c r="CC821" s="41"/>
      <c r="CD821" s="44"/>
      <c r="CE821" s="41"/>
      <c r="CF821" s="41"/>
      <c r="CI821" s="40"/>
      <c r="CJ821" s="39"/>
      <c r="CK821" s="41"/>
      <c r="CN821" s="40"/>
      <c r="CO821" s="42"/>
      <c r="CP821" s="41"/>
      <c r="CQ821" s="41"/>
      <c r="CR821" s="41"/>
      <c r="CU821" s="42"/>
      <c r="CZ821" s="39"/>
      <c r="DB821" s="41"/>
      <c r="DC821" s="41"/>
      <c r="DD821" s="39"/>
      <c r="DH821" s="44"/>
      <c r="DI821" s="39"/>
      <c r="DM821" s="44"/>
      <c r="DN821" s="41"/>
      <c r="DQ821" s="55"/>
      <c r="DS821" s="39"/>
      <c r="DU821" s="39"/>
      <c r="DW821" s="39"/>
      <c r="DY821" s="46"/>
      <c r="DZ821" s="39"/>
      <c r="EC821" s="46"/>
      <c r="ED821" s="39"/>
      <c r="EG821" s="46"/>
      <c r="EH821" s="39"/>
      <c r="EK821" s="47"/>
      <c r="EL821" s="39"/>
      <c r="EO821" s="46"/>
      <c r="EP821" s="39"/>
      <c r="EQ821" s="51"/>
      <c r="EV821" s="51"/>
      <c r="EZ821" s="51"/>
      <c r="FD821" s="39"/>
      <c r="FE821" s="51"/>
      <c r="FJ821" s="51"/>
      <c r="FN821" s="51"/>
      <c r="FS821" s="39"/>
      <c r="FT821" s="51"/>
      <c r="FY821" s="51"/>
      <c r="GC821" s="51"/>
      <c r="GH821" s="39"/>
      <c r="GI821" s="51"/>
      <c r="GN821" s="51"/>
      <c r="GR821" s="51"/>
      <c r="GW821" s="39"/>
      <c r="GX821" s="51"/>
      <c r="HC821" s="51"/>
      <c r="HG821" s="51"/>
      <c r="HL821" s="39"/>
      <c r="HM821" s="51"/>
      <c r="HQ821" s="51"/>
      <c r="HU821" s="51"/>
      <c r="HY821" s="39"/>
      <c r="HZ821" s="51"/>
      <c r="ID821" s="51"/>
      <c r="IH821" s="51"/>
      <c r="IM821" s="39"/>
      <c r="IN821" s="51"/>
      <c r="IR821" s="51"/>
      <c r="IV821" s="51"/>
      <c r="JA821" s="39"/>
      <c r="JB821" s="51"/>
      <c r="JF821" s="51"/>
      <c r="JJ821" s="51"/>
      <c r="JO821" s="39"/>
      <c r="JP821" s="51"/>
      <c r="JT821" s="51"/>
      <c r="JX821" s="51"/>
      <c r="KC821" s="39"/>
      <c r="KF821" s="39"/>
      <c r="KG821" s="41"/>
      <c r="KH821" s="41"/>
      <c r="KI821" s="42"/>
      <c r="KJ821" s="39"/>
      <c r="KM821" s="39"/>
      <c r="KP821" s="47"/>
      <c r="KQ821" s="39"/>
      <c r="KT821" s="47"/>
      <c r="KU821" s="39"/>
      <c r="KX821" s="47"/>
      <c r="KY821" s="39"/>
      <c r="LB821" s="47"/>
    </row>
    <row r="822" spans="3:314" s="38" customFormat="1">
      <c r="C822" s="42"/>
      <c r="I822" s="40"/>
      <c r="J822" s="42"/>
      <c r="R822" s="40"/>
      <c r="S822" s="42"/>
      <c r="T822" s="41"/>
      <c r="AA822" s="40"/>
      <c r="AB822" s="41"/>
      <c r="AF822" s="43"/>
      <c r="AG822" s="41"/>
      <c r="AH822" s="41"/>
      <c r="AI822" s="40"/>
      <c r="AJ822" s="41"/>
      <c r="AN822" s="43"/>
      <c r="AO822" s="41"/>
      <c r="AP822" s="41"/>
      <c r="AQ822" s="41"/>
      <c r="AR822" s="41"/>
      <c r="AS822" s="40"/>
      <c r="AT822" s="41"/>
      <c r="AX822" s="43"/>
      <c r="AY822" s="41"/>
      <c r="AZ822" s="41"/>
      <c r="BA822" s="41"/>
      <c r="BB822" s="40"/>
      <c r="BC822" s="41"/>
      <c r="BG822" s="43"/>
      <c r="BH822" s="41"/>
      <c r="BI822" s="41"/>
      <c r="BJ822" s="41"/>
      <c r="BK822" s="40"/>
      <c r="BL822" s="41"/>
      <c r="BP822" s="43"/>
      <c r="BQ822" s="41"/>
      <c r="BR822" s="41"/>
      <c r="BS822" s="41"/>
      <c r="BT822" s="40"/>
      <c r="BU822" s="41"/>
      <c r="BV822" s="44"/>
      <c r="BW822" s="41"/>
      <c r="BX822" s="40"/>
      <c r="BY822" s="45"/>
      <c r="BZ822" s="40"/>
      <c r="CA822" s="39"/>
      <c r="CB822" s="41"/>
      <c r="CC822" s="41"/>
      <c r="CD822" s="44"/>
      <c r="CE822" s="41"/>
      <c r="CF822" s="41"/>
      <c r="CI822" s="40"/>
      <c r="CJ822" s="39"/>
      <c r="CK822" s="41"/>
      <c r="CN822" s="40"/>
      <c r="CO822" s="42"/>
      <c r="CP822" s="41"/>
      <c r="CQ822" s="41"/>
      <c r="CR822" s="41"/>
      <c r="CU822" s="42"/>
      <c r="CZ822" s="39"/>
      <c r="DB822" s="41"/>
      <c r="DC822" s="41"/>
      <c r="DD822" s="39"/>
      <c r="DH822" s="44"/>
      <c r="DI822" s="39"/>
      <c r="DM822" s="44"/>
      <c r="DN822" s="41"/>
      <c r="DQ822" s="55"/>
      <c r="DS822" s="39"/>
      <c r="DU822" s="39"/>
      <c r="DW822" s="39"/>
      <c r="DY822" s="46"/>
      <c r="DZ822" s="39"/>
      <c r="EC822" s="46"/>
      <c r="ED822" s="39"/>
      <c r="EG822" s="46"/>
      <c r="EH822" s="39"/>
      <c r="EK822" s="47"/>
      <c r="EL822" s="39"/>
      <c r="EO822" s="46"/>
      <c r="EP822" s="39"/>
      <c r="EQ822" s="51"/>
      <c r="EV822" s="51"/>
      <c r="EZ822" s="51"/>
      <c r="FD822" s="39"/>
      <c r="FE822" s="51"/>
      <c r="FJ822" s="51"/>
      <c r="FN822" s="51"/>
      <c r="FS822" s="39"/>
      <c r="FT822" s="51"/>
      <c r="FY822" s="51"/>
      <c r="GC822" s="51"/>
      <c r="GH822" s="39"/>
      <c r="GI822" s="51"/>
      <c r="GN822" s="51"/>
      <c r="GR822" s="51"/>
      <c r="GW822" s="39"/>
      <c r="GX822" s="51"/>
      <c r="HC822" s="51"/>
      <c r="HG822" s="51"/>
      <c r="HL822" s="39"/>
      <c r="HM822" s="51"/>
      <c r="HQ822" s="51"/>
      <c r="HU822" s="51"/>
      <c r="HY822" s="39"/>
      <c r="HZ822" s="51"/>
      <c r="ID822" s="51"/>
      <c r="IH822" s="51"/>
      <c r="IM822" s="39"/>
      <c r="IN822" s="51"/>
      <c r="IR822" s="51"/>
      <c r="IV822" s="51"/>
      <c r="JA822" s="39"/>
      <c r="JB822" s="51"/>
      <c r="JF822" s="51"/>
      <c r="JJ822" s="51"/>
      <c r="JO822" s="39"/>
      <c r="JP822" s="51"/>
      <c r="JT822" s="51"/>
      <c r="JX822" s="51"/>
      <c r="KC822" s="39"/>
      <c r="KF822" s="39"/>
      <c r="KG822" s="41"/>
      <c r="KH822" s="41"/>
      <c r="KI822" s="42"/>
      <c r="KJ822" s="39"/>
      <c r="KM822" s="39"/>
      <c r="KP822" s="47"/>
      <c r="KQ822" s="39"/>
      <c r="KT822" s="47"/>
      <c r="KU822" s="39"/>
      <c r="KX822" s="47"/>
      <c r="KY822" s="39"/>
      <c r="LB822" s="47"/>
    </row>
    <row r="823" spans="3:314" s="38" customFormat="1">
      <c r="C823" s="42"/>
      <c r="I823" s="40"/>
      <c r="J823" s="42"/>
      <c r="R823" s="40"/>
      <c r="S823" s="42"/>
      <c r="T823" s="41"/>
      <c r="AA823" s="40"/>
      <c r="AB823" s="41"/>
      <c r="AF823" s="43"/>
      <c r="AG823" s="41"/>
      <c r="AH823" s="41"/>
      <c r="AI823" s="40"/>
      <c r="AJ823" s="41"/>
      <c r="AN823" s="43"/>
      <c r="AO823" s="41"/>
      <c r="AP823" s="41"/>
      <c r="AQ823" s="41"/>
      <c r="AR823" s="41"/>
      <c r="AS823" s="40"/>
      <c r="AT823" s="41"/>
      <c r="AX823" s="43"/>
      <c r="AY823" s="41"/>
      <c r="AZ823" s="41"/>
      <c r="BA823" s="41"/>
      <c r="BB823" s="40"/>
      <c r="BC823" s="41"/>
      <c r="BG823" s="43"/>
      <c r="BH823" s="41"/>
      <c r="BI823" s="41"/>
      <c r="BJ823" s="41"/>
      <c r="BK823" s="40"/>
      <c r="BL823" s="41"/>
      <c r="BP823" s="43"/>
      <c r="BQ823" s="41"/>
      <c r="BR823" s="41"/>
      <c r="BS823" s="41"/>
      <c r="BT823" s="40"/>
      <c r="BU823" s="41"/>
      <c r="BV823" s="44"/>
      <c r="BW823" s="41"/>
      <c r="BX823" s="40"/>
      <c r="BY823" s="45"/>
      <c r="BZ823" s="40"/>
      <c r="CA823" s="39"/>
      <c r="CB823" s="41"/>
      <c r="CC823" s="41"/>
      <c r="CD823" s="44"/>
      <c r="CE823" s="41"/>
      <c r="CF823" s="41"/>
      <c r="CI823" s="40"/>
      <c r="CJ823" s="39"/>
      <c r="CK823" s="41"/>
      <c r="CN823" s="40"/>
      <c r="CO823" s="42"/>
      <c r="CP823" s="41"/>
      <c r="CQ823" s="41"/>
      <c r="CR823" s="41"/>
      <c r="CU823" s="42"/>
      <c r="CZ823" s="39"/>
      <c r="DB823" s="41"/>
      <c r="DC823" s="41"/>
      <c r="DD823" s="39"/>
      <c r="DH823" s="44"/>
      <c r="DI823" s="39"/>
      <c r="DM823" s="44"/>
      <c r="DN823" s="41"/>
      <c r="DQ823" s="55"/>
      <c r="DS823" s="39"/>
      <c r="DU823" s="39"/>
      <c r="DW823" s="39"/>
      <c r="DY823" s="46"/>
      <c r="DZ823" s="39"/>
      <c r="EC823" s="46"/>
      <c r="ED823" s="39"/>
      <c r="EG823" s="46"/>
      <c r="EH823" s="39"/>
      <c r="EK823" s="47"/>
      <c r="EL823" s="39"/>
      <c r="EO823" s="46"/>
      <c r="EP823" s="39"/>
      <c r="EQ823" s="51"/>
      <c r="EV823" s="51"/>
      <c r="EZ823" s="51"/>
      <c r="FD823" s="39"/>
      <c r="FE823" s="51"/>
      <c r="FJ823" s="51"/>
      <c r="FN823" s="51"/>
      <c r="FS823" s="39"/>
      <c r="FT823" s="51"/>
      <c r="FY823" s="51"/>
      <c r="GC823" s="51"/>
      <c r="GH823" s="39"/>
      <c r="GI823" s="51"/>
      <c r="GN823" s="51"/>
      <c r="GR823" s="51"/>
      <c r="GW823" s="39"/>
      <c r="GX823" s="51"/>
      <c r="HC823" s="51"/>
      <c r="HG823" s="51"/>
      <c r="HL823" s="39"/>
      <c r="HM823" s="51"/>
      <c r="HQ823" s="51"/>
      <c r="HU823" s="51"/>
      <c r="HY823" s="39"/>
      <c r="HZ823" s="51"/>
      <c r="ID823" s="51"/>
      <c r="IH823" s="51"/>
      <c r="IM823" s="39"/>
      <c r="IN823" s="51"/>
      <c r="IR823" s="51"/>
      <c r="IV823" s="51"/>
      <c r="JA823" s="39"/>
      <c r="JB823" s="51"/>
      <c r="JF823" s="51"/>
      <c r="JJ823" s="51"/>
      <c r="JO823" s="39"/>
      <c r="JP823" s="51"/>
      <c r="JT823" s="51"/>
      <c r="JX823" s="51"/>
      <c r="KC823" s="39"/>
      <c r="KF823" s="39"/>
      <c r="KG823" s="41"/>
      <c r="KH823" s="41"/>
      <c r="KI823" s="42"/>
      <c r="KJ823" s="39"/>
      <c r="KM823" s="39"/>
      <c r="KP823" s="47"/>
      <c r="KQ823" s="39"/>
      <c r="KT823" s="47"/>
      <c r="KU823" s="39"/>
      <c r="KX823" s="47"/>
      <c r="KY823" s="39"/>
      <c r="LB823" s="47"/>
    </row>
    <row r="824" spans="3:314" s="38" customFormat="1">
      <c r="C824" s="42"/>
      <c r="I824" s="40"/>
      <c r="J824" s="42"/>
      <c r="R824" s="40"/>
      <c r="S824" s="42"/>
      <c r="T824" s="41"/>
      <c r="AA824" s="40"/>
      <c r="AB824" s="41"/>
      <c r="AF824" s="43"/>
      <c r="AG824" s="41"/>
      <c r="AH824" s="41"/>
      <c r="AI824" s="40"/>
      <c r="AJ824" s="41"/>
      <c r="AN824" s="43"/>
      <c r="AO824" s="41"/>
      <c r="AP824" s="41"/>
      <c r="AQ824" s="41"/>
      <c r="AR824" s="41"/>
      <c r="AS824" s="40"/>
      <c r="AT824" s="41"/>
      <c r="AX824" s="43"/>
      <c r="AY824" s="41"/>
      <c r="AZ824" s="41"/>
      <c r="BA824" s="41"/>
      <c r="BB824" s="40"/>
      <c r="BC824" s="41"/>
      <c r="BG824" s="43"/>
      <c r="BH824" s="41"/>
      <c r="BI824" s="41"/>
      <c r="BJ824" s="41"/>
      <c r="BK824" s="40"/>
      <c r="BL824" s="41"/>
      <c r="BP824" s="43"/>
      <c r="BQ824" s="41"/>
      <c r="BR824" s="41"/>
      <c r="BS824" s="41"/>
      <c r="BT824" s="40"/>
      <c r="BU824" s="41"/>
      <c r="BV824" s="44"/>
      <c r="BW824" s="41"/>
      <c r="BX824" s="40"/>
      <c r="BY824" s="45"/>
      <c r="BZ824" s="40"/>
      <c r="CA824" s="39"/>
      <c r="CB824" s="41"/>
      <c r="CC824" s="41"/>
      <c r="CD824" s="44"/>
      <c r="CE824" s="41"/>
      <c r="CF824" s="41"/>
      <c r="CI824" s="40"/>
      <c r="CJ824" s="39"/>
      <c r="CK824" s="41"/>
      <c r="CN824" s="40"/>
      <c r="CO824" s="42"/>
      <c r="CP824" s="41"/>
      <c r="CQ824" s="41"/>
      <c r="CR824" s="41"/>
      <c r="CU824" s="42"/>
      <c r="CZ824" s="39"/>
      <c r="DB824" s="41"/>
      <c r="DC824" s="41"/>
      <c r="DD824" s="39"/>
      <c r="DH824" s="44"/>
      <c r="DI824" s="39"/>
      <c r="DM824" s="44"/>
      <c r="DN824" s="41"/>
      <c r="DQ824" s="55"/>
      <c r="DS824" s="39"/>
      <c r="DU824" s="39"/>
      <c r="DW824" s="39"/>
      <c r="DY824" s="46"/>
      <c r="DZ824" s="39"/>
      <c r="EC824" s="46"/>
      <c r="ED824" s="39"/>
      <c r="EG824" s="46"/>
      <c r="EH824" s="39"/>
      <c r="EK824" s="47"/>
      <c r="EL824" s="39"/>
      <c r="EO824" s="46"/>
      <c r="EP824" s="39"/>
      <c r="EQ824" s="51"/>
      <c r="EV824" s="51"/>
      <c r="EZ824" s="51"/>
      <c r="FD824" s="39"/>
      <c r="FE824" s="51"/>
      <c r="FJ824" s="51"/>
      <c r="FN824" s="51"/>
      <c r="FS824" s="39"/>
      <c r="FT824" s="51"/>
      <c r="FY824" s="51"/>
      <c r="GC824" s="51"/>
      <c r="GH824" s="39"/>
      <c r="GI824" s="51"/>
      <c r="GN824" s="51"/>
      <c r="GR824" s="51"/>
      <c r="GW824" s="39"/>
      <c r="GX824" s="51"/>
      <c r="HC824" s="51"/>
      <c r="HG824" s="51"/>
      <c r="HL824" s="39"/>
      <c r="HM824" s="51"/>
      <c r="HQ824" s="51"/>
      <c r="HU824" s="51"/>
      <c r="HY824" s="39"/>
      <c r="HZ824" s="51"/>
      <c r="ID824" s="51"/>
      <c r="IH824" s="51"/>
      <c r="IM824" s="39"/>
      <c r="IN824" s="51"/>
      <c r="IR824" s="51"/>
      <c r="IV824" s="51"/>
      <c r="JA824" s="39"/>
      <c r="JB824" s="51"/>
      <c r="JF824" s="51"/>
      <c r="JJ824" s="51"/>
      <c r="JO824" s="39"/>
      <c r="JP824" s="51"/>
      <c r="JT824" s="51"/>
      <c r="JX824" s="51"/>
      <c r="KC824" s="39"/>
      <c r="KF824" s="39"/>
      <c r="KG824" s="41"/>
      <c r="KH824" s="41"/>
      <c r="KI824" s="42"/>
      <c r="KJ824" s="39"/>
      <c r="KM824" s="39"/>
      <c r="KP824" s="47"/>
      <c r="KQ824" s="39"/>
      <c r="KT824" s="47"/>
      <c r="KU824" s="39"/>
      <c r="KX824" s="47"/>
      <c r="KY824" s="39"/>
      <c r="LB824" s="47"/>
    </row>
    <row r="825" spans="3:314" s="38" customFormat="1">
      <c r="C825" s="42"/>
      <c r="I825" s="40"/>
      <c r="J825" s="42"/>
      <c r="R825" s="40"/>
      <c r="S825" s="42"/>
      <c r="T825" s="41"/>
      <c r="AA825" s="40"/>
      <c r="AB825" s="41"/>
      <c r="AF825" s="43"/>
      <c r="AG825" s="41"/>
      <c r="AH825" s="41"/>
      <c r="AI825" s="40"/>
      <c r="AJ825" s="41"/>
      <c r="AN825" s="43"/>
      <c r="AO825" s="41"/>
      <c r="AP825" s="41"/>
      <c r="AQ825" s="41"/>
      <c r="AR825" s="41"/>
      <c r="AS825" s="40"/>
      <c r="AT825" s="41"/>
      <c r="AX825" s="43"/>
      <c r="AY825" s="41"/>
      <c r="AZ825" s="41"/>
      <c r="BA825" s="41"/>
      <c r="BB825" s="40"/>
      <c r="BC825" s="41"/>
      <c r="BG825" s="43"/>
      <c r="BH825" s="41"/>
      <c r="BI825" s="41"/>
      <c r="BJ825" s="41"/>
      <c r="BK825" s="40"/>
      <c r="BL825" s="41"/>
      <c r="BP825" s="43"/>
      <c r="BQ825" s="41"/>
      <c r="BR825" s="41"/>
      <c r="BS825" s="41"/>
      <c r="BT825" s="40"/>
      <c r="BU825" s="41"/>
      <c r="BV825" s="44"/>
      <c r="BW825" s="41"/>
      <c r="BX825" s="40"/>
      <c r="BY825" s="45"/>
      <c r="BZ825" s="40"/>
      <c r="CA825" s="39"/>
      <c r="CB825" s="41"/>
      <c r="CC825" s="41"/>
      <c r="CD825" s="44"/>
      <c r="CE825" s="41"/>
      <c r="CF825" s="41"/>
      <c r="CI825" s="40"/>
      <c r="CJ825" s="39"/>
      <c r="CK825" s="41"/>
      <c r="CN825" s="40"/>
      <c r="CO825" s="42"/>
      <c r="CP825" s="41"/>
      <c r="CQ825" s="41"/>
      <c r="CR825" s="41"/>
      <c r="CU825" s="42"/>
      <c r="CZ825" s="39"/>
      <c r="DB825" s="41"/>
      <c r="DC825" s="41"/>
      <c r="DD825" s="39"/>
      <c r="DH825" s="44"/>
      <c r="DI825" s="39"/>
      <c r="DM825" s="44"/>
      <c r="DN825" s="41"/>
      <c r="DQ825" s="55"/>
      <c r="DS825" s="39"/>
      <c r="DU825" s="39"/>
      <c r="DW825" s="39"/>
      <c r="DY825" s="46"/>
      <c r="DZ825" s="39"/>
      <c r="EC825" s="46"/>
      <c r="ED825" s="39"/>
      <c r="EG825" s="46"/>
      <c r="EH825" s="39"/>
      <c r="EK825" s="47"/>
      <c r="EL825" s="39"/>
      <c r="EO825" s="46"/>
      <c r="EP825" s="39"/>
      <c r="EQ825" s="51"/>
      <c r="EV825" s="51"/>
      <c r="EZ825" s="51"/>
      <c r="FD825" s="39"/>
      <c r="FE825" s="51"/>
      <c r="FJ825" s="51"/>
      <c r="FN825" s="51"/>
      <c r="FS825" s="39"/>
      <c r="FT825" s="51"/>
      <c r="FY825" s="51"/>
      <c r="GC825" s="51"/>
      <c r="GH825" s="39"/>
      <c r="GI825" s="51"/>
      <c r="GN825" s="51"/>
      <c r="GR825" s="51"/>
      <c r="GW825" s="39"/>
      <c r="GX825" s="51"/>
      <c r="HC825" s="51"/>
      <c r="HG825" s="51"/>
      <c r="HL825" s="39"/>
      <c r="HM825" s="51"/>
      <c r="HQ825" s="51"/>
      <c r="HU825" s="51"/>
      <c r="HY825" s="39"/>
      <c r="HZ825" s="51"/>
      <c r="ID825" s="51"/>
      <c r="IH825" s="51"/>
      <c r="IM825" s="39"/>
      <c r="IN825" s="51"/>
      <c r="IR825" s="51"/>
      <c r="IV825" s="51"/>
      <c r="JA825" s="39"/>
      <c r="JB825" s="51"/>
      <c r="JF825" s="51"/>
      <c r="JJ825" s="51"/>
      <c r="JO825" s="39"/>
      <c r="JP825" s="51"/>
      <c r="JT825" s="51"/>
      <c r="JX825" s="51"/>
      <c r="KC825" s="39"/>
      <c r="KF825" s="39"/>
      <c r="KG825" s="41"/>
      <c r="KH825" s="41"/>
      <c r="KI825" s="42"/>
      <c r="KJ825" s="39"/>
      <c r="KM825" s="39"/>
      <c r="KP825" s="47"/>
      <c r="KQ825" s="39"/>
      <c r="KT825" s="47"/>
      <c r="KU825" s="39"/>
      <c r="KX825" s="47"/>
      <c r="KY825" s="39"/>
      <c r="LB825" s="47"/>
    </row>
    <row r="826" spans="3:314" s="38" customFormat="1">
      <c r="C826" s="42"/>
      <c r="I826" s="40"/>
      <c r="J826" s="42"/>
      <c r="R826" s="40"/>
      <c r="S826" s="42"/>
      <c r="T826" s="41"/>
      <c r="AA826" s="40"/>
      <c r="AB826" s="41"/>
      <c r="AF826" s="43"/>
      <c r="AG826" s="41"/>
      <c r="AH826" s="41"/>
      <c r="AI826" s="40"/>
      <c r="AJ826" s="41"/>
      <c r="AN826" s="43"/>
      <c r="AO826" s="41"/>
      <c r="AP826" s="41"/>
      <c r="AQ826" s="41"/>
      <c r="AR826" s="41"/>
      <c r="AS826" s="40"/>
      <c r="AT826" s="41"/>
      <c r="AX826" s="43"/>
      <c r="AY826" s="41"/>
      <c r="AZ826" s="41"/>
      <c r="BA826" s="41"/>
      <c r="BB826" s="40"/>
      <c r="BC826" s="41"/>
      <c r="BG826" s="43"/>
      <c r="BH826" s="41"/>
      <c r="BI826" s="41"/>
      <c r="BJ826" s="41"/>
      <c r="BK826" s="40"/>
      <c r="BL826" s="41"/>
      <c r="BP826" s="43"/>
      <c r="BQ826" s="41"/>
      <c r="BR826" s="41"/>
      <c r="BS826" s="41"/>
      <c r="BT826" s="40"/>
      <c r="BU826" s="41"/>
      <c r="BV826" s="44"/>
      <c r="BW826" s="41"/>
      <c r="BX826" s="40"/>
      <c r="BY826" s="45"/>
      <c r="BZ826" s="40"/>
      <c r="CA826" s="39"/>
      <c r="CB826" s="41"/>
      <c r="CC826" s="41"/>
      <c r="CD826" s="44"/>
      <c r="CE826" s="41"/>
      <c r="CF826" s="41"/>
      <c r="CI826" s="40"/>
      <c r="CJ826" s="39"/>
      <c r="CK826" s="41"/>
      <c r="CN826" s="40"/>
      <c r="CO826" s="42"/>
      <c r="CP826" s="41"/>
      <c r="CQ826" s="41"/>
      <c r="CR826" s="41"/>
      <c r="CU826" s="42"/>
      <c r="CZ826" s="39"/>
      <c r="DB826" s="41"/>
      <c r="DC826" s="41"/>
      <c r="DD826" s="39"/>
      <c r="DH826" s="44"/>
      <c r="DI826" s="39"/>
      <c r="DM826" s="44"/>
      <c r="DN826" s="41"/>
      <c r="DQ826" s="55"/>
      <c r="DS826" s="39"/>
      <c r="DU826" s="39"/>
      <c r="DW826" s="39"/>
      <c r="DY826" s="46"/>
      <c r="DZ826" s="39"/>
      <c r="EC826" s="46"/>
      <c r="ED826" s="39"/>
      <c r="EG826" s="46"/>
      <c r="EH826" s="39"/>
      <c r="EK826" s="47"/>
      <c r="EL826" s="39"/>
      <c r="EO826" s="46"/>
      <c r="EP826" s="39"/>
      <c r="EQ826" s="51"/>
      <c r="EV826" s="51"/>
      <c r="EZ826" s="51"/>
      <c r="FD826" s="39"/>
      <c r="FE826" s="51"/>
      <c r="FJ826" s="51"/>
      <c r="FN826" s="51"/>
      <c r="FS826" s="39"/>
      <c r="FT826" s="51"/>
      <c r="FY826" s="51"/>
      <c r="GC826" s="51"/>
      <c r="GH826" s="39"/>
      <c r="GI826" s="51"/>
      <c r="GN826" s="51"/>
      <c r="GR826" s="51"/>
      <c r="GW826" s="39"/>
      <c r="GX826" s="51"/>
      <c r="HC826" s="51"/>
      <c r="HG826" s="51"/>
      <c r="HL826" s="39"/>
      <c r="HM826" s="51"/>
      <c r="HQ826" s="51"/>
      <c r="HU826" s="51"/>
      <c r="HY826" s="39"/>
      <c r="HZ826" s="51"/>
      <c r="ID826" s="51"/>
      <c r="IH826" s="51"/>
      <c r="IM826" s="39"/>
      <c r="IN826" s="51"/>
      <c r="IR826" s="51"/>
      <c r="IV826" s="51"/>
      <c r="JA826" s="39"/>
      <c r="JB826" s="51"/>
      <c r="JF826" s="51"/>
      <c r="JJ826" s="51"/>
      <c r="JO826" s="39"/>
      <c r="JP826" s="51"/>
      <c r="JT826" s="51"/>
      <c r="JX826" s="51"/>
      <c r="KC826" s="39"/>
      <c r="KF826" s="39"/>
      <c r="KG826" s="41"/>
      <c r="KH826" s="41"/>
      <c r="KI826" s="42"/>
      <c r="KJ826" s="39"/>
      <c r="KM826" s="39"/>
      <c r="KP826" s="47"/>
      <c r="KQ826" s="39"/>
      <c r="KT826" s="47"/>
      <c r="KU826" s="39"/>
      <c r="KX826" s="47"/>
      <c r="KY826" s="39"/>
      <c r="LB826" s="47"/>
    </row>
    <row r="827" spans="3:314" s="38" customFormat="1">
      <c r="C827" s="42"/>
      <c r="I827" s="40"/>
      <c r="J827" s="42"/>
      <c r="R827" s="40"/>
      <c r="S827" s="42"/>
      <c r="T827" s="41"/>
      <c r="AA827" s="40"/>
      <c r="AB827" s="41"/>
      <c r="AF827" s="43"/>
      <c r="AG827" s="41"/>
      <c r="AH827" s="41"/>
      <c r="AI827" s="40"/>
      <c r="AJ827" s="41"/>
      <c r="AN827" s="43"/>
      <c r="AO827" s="41"/>
      <c r="AP827" s="41"/>
      <c r="AQ827" s="41"/>
      <c r="AR827" s="41"/>
      <c r="AS827" s="40"/>
      <c r="AT827" s="41"/>
      <c r="AX827" s="43"/>
      <c r="AY827" s="41"/>
      <c r="AZ827" s="41"/>
      <c r="BA827" s="41"/>
      <c r="BB827" s="40"/>
      <c r="BC827" s="41"/>
      <c r="BG827" s="43"/>
      <c r="BH827" s="41"/>
      <c r="BI827" s="41"/>
      <c r="BJ827" s="41"/>
      <c r="BK827" s="40"/>
      <c r="BL827" s="41"/>
      <c r="BP827" s="43"/>
      <c r="BQ827" s="41"/>
      <c r="BR827" s="41"/>
      <c r="BS827" s="41"/>
      <c r="BT827" s="40"/>
      <c r="BU827" s="41"/>
      <c r="BV827" s="44"/>
      <c r="BW827" s="41"/>
      <c r="BX827" s="40"/>
      <c r="BY827" s="45"/>
      <c r="BZ827" s="40"/>
      <c r="CA827" s="39"/>
      <c r="CB827" s="41"/>
      <c r="CC827" s="41"/>
      <c r="CD827" s="44"/>
      <c r="CE827" s="41"/>
      <c r="CF827" s="41"/>
      <c r="CI827" s="40"/>
      <c r="CJ827" s="39"/>
      <c r="CK827" s="41"/>
      <c r="CN827" s="40"/>
      <c r="CO827" s="42"/>
      <c r="CP827" s="41"/>
      <c r="CQ827" s="41"/>
      <c r="CR827" s="41"/>
      <c r="CU827" s="42"/>
      <c r="CZ827" s="39"/>
      <c r="DB827" s="41"/>
      <c r="DC827" s="41"/>
      <c r="DD827" s="39"/>
      <c r="DH827" s="44"/>
      <c r="DI827" s="39"/>
      <c r="DM827" s="44"/>
      <c r="DN827" s="41"/>
      <c r="DQ827" s="55"/>
      <c r="DS827" s="39"/>
      <c r="DU827" s="39"/>
      <c r="DW827" s="39"/>
      <c r="DY827" s="46"/>
      <c r="DZ827" s="39"/>
      <c r="EC827" s="46"/>
      <c r="ED827" s="39"/>
      <c r="EG827" s="46"/>
      <c r="EH827" s="39"/>
      <c r="EK827" s="47"/>
      <c r="EL827" s="39"/>
      <c r="EO827" s="46"/>
      <c r="EP827" s="39"/>
      <c r="EQ827" s="51"/>
      <c r="EV827" s="51"/>
      <c r="EZ827" s="51"/>
      <c r="FD827" s="39"/>
      <c r="FE827" s="51"/>
      <c r="FJ827" s="51"/>
      <c r="FN827" s="51"/>
      <c r="FS827" s="39"/>
      <c r="FT827" s="51"/>
      <c r="FY827" s="51"/>
      <c r="GC827" s="51"/>
      <c r="GH827" s="39"/>
      <c r="GI827" s="51"/>
      <c r="GN827" s="51"/>
      <c r="GR827" s="51"/>
      <c r="GW827" s="39"/>
      <c r="GX827" s="51"/>
      <c r="HC827" s="51"/>
      <c r="HG827" s="51"/>
      <c r="HL827" s="39"/>
      <c r="HM827" s="51"/>
      <c r="HQ827" s="51"/>
      <c r="HU827" s="51"/>
      <c r="HY827" s="39"/>
      <c r="HZ827" s="51"/>
      <c r="ID827" s="51"/>
      <c r="IH827" s="51"/>
      <c r="IM827" s="39"/>
      <c r="IN827" s="51"/>
      <c r="IR827" s="51"/>
      <c r="IV827" s="51"/>
      <c r="JA827" s="39"/>
      <c r="JB827" s="51"/>
      <c r="JF827" s="51"/>
      <c r="JJ827" s="51"/>
      <c r="JO827" s="39"/>
      <c r="JP827" s="51"/>
      <c r="JT827" s="51"/>
      <c r="JX827" s="51"/>
      <c r="KC827" s="39"/>
      <c r="KF827" s="39"/>
      <c r="KG827" s="41"/>
      <c r="KH827" s="41"/>
      <c r="KI827" s="42"/>
      <c r="KJ827" s="39"/>
      <c r="KM827" s="39"/>
      <c r="KP827" s="47"/>
      <c r="KQ827" s="39"/>
      <c r="KT827" s="47"/>
      <c r="KU827" s="39"/>
      <c r="KX827" s="47"/>
      <c r="KY827" s="39"/>
      <c r="LB827" s="47"/>
    </row>
    <row r="828" spans="3:314" s="38" customFormat="1">
      <c r="C828" s="42"/>
      <c r="I828" s="40"/>
      <c r="J828" s="42"/>
      <c r="R828" s="40"/>
      <c r="S828" s="42"/>
      <c r="T828" s="41"/>
      <c r="AA828" s="40"/>
      <c r="AB828" s="41"/>
      <c r="AF828" s="43"/>
      <c r="AG828" s="41"/>
      <c r="AH828" s="41"/>
      <c r="AI828" s="40"/>
      <c r="AJ828" s="41"/>
      <c r="AN828" s="43"/>
      <c r="AO828" s="41"/>
      <c r="AP828" s="41"/>
      <c r="AQ828" s="41"/>
      <c r="AR828" s="41"/>
      <c r="AS828" s="40"/>
      <c r="AT828" s="41"/>
      <c r="AX828" s="43"/>
      <c r="AY828" s="41"/>
      <c r="AZ828" s="41"/>
      <c r="BA828" s="41"/>
      <c r="BB828" s="40"/>
      <c r="BC828" s="41"/>
      <c r="BG828" s="43"/>
      <c r="BH828" s="41"/>
      <c r="BI828" s="41"/>
      <c r="BJ828" s="41"/>
      <c r="BK828" s="40"/>
      <c r="BL828" s="41"/>
      <c r="BP828" s="43"/>
      <c r="BQ828" s="41"/>
      <c r="BR828" s="41"/>
      <c r="BS828" s="41"/>
      <c r="BT828" s="40"/>
      <c r="BU828" s="41"/>
      <c r="BV828" s="44"/>
      <c r="BW828" s="41"/>
      <c r="BX828" s="40"/>
      <c r="BY828" s="45"/>
      <c r="BZ828" s="40"/>
      <c r="CA828" s="39"/>
      <c r="CB828" s="41"/>
      <c r="CC828" s="41"/>
      <c r="CD828" s="44"/>
      <c r="CE828" s="41"/>
      <c r="CF828" s="41"/>
      <c r="CI828" s="40"/>
      <c r="CJ828" s="39"/>
      <c r="CK828" s="41"/>
      <c r="CN828" s="40"/>
      <c r="CO828" s="42"/>
      <c r="CP828" s="41"/>
      <c r="CQ828" s="41"/>
      <c r="CR828" s="41"/>
      <c r="CU828" s="42"/>
      <c r="CZ828" s="39"/>
      <c r="DB828" s="41"/>
      <c r="DC828" s="41"/>
      <c r="DD828" s="39"/>
      <c r="DH828" s="44"/>
      <c r="DI828" s="39"/>
      <c r="DM828" s="44"/>
      <c r="DN828" s="41"/>
      <c r="DQ828" s="55"/>
      <c r="DS828" s="39"/>
      <c r="DU828" s="39"/>
      <c r="DW828" s="39"/>
      <c r="DY828" s="46"/>
      <c r="DZ828" s="39"/>
      <c r="EC828" s="46"/>
      <c r="ED828" s="39"/>
      <c r="EG828" s="46"/>
      <c r="EH828" s="39"/>
      <c r="EK828" s="47"/>
      <c r="EL828" s="39"/>
      <c r="EO828" s="46"/>
      <c r="EP828" s="39"/>
      <c r="EQ828" s="51"/>
      <c r="EV828" s="51"/>
      <c r="EZ828" s="51"/>
      <c r="FD828" s="39"/>
      <c r="FE828" s="51"/>
      <c r="FJ828" s="51"/>
      <c r="FN828" s="51"/>
      <c r="FS828" s="39"/>
      <c r="FT828" s="51"/>
      <c r="FY828" s="51"/>
      <c r="GC828" s="51"/>
      <c r="GH828" s="39"/>
      <c r="GI828" s="51"/>
      <c r="GN828" s="51"/>
      <c r="GR828" s="51"/>
      <c r="GW828" s="39"/>
      <c r="GX828" s="51"/>
      <c r="HC828" s="51"/>
      <c r="HG828" s="51"/>
      <c r="HL828" s="39"/>
      <c r="HM828" s="51"/>
      <c r="HQ828" s="51"/>
      <c r="HU828" s="51"/>
      <c r="HY828" s="39"/>
      <c r="HZ828" s="51"/>
      <c r="ID828" s="51"/>
      <c r="IH828" s="51"/>
      <c r="IM828" s="39"/>
      <c r="IN828" s="51"/>
      <c r="IR828" s="51"/>
      <c r="IV828" s="51"/>
      <c r="JA828" s="39"/>
      <c r="JB828" s="51"/>
      <c r="JF828" s="51"/>
      <c r="JJ828" s="51"/>
      <c r="JO828" s="39"/>
      <c r="JP828" s="51"/>
      <c r="JT828" s="51"/>
      <c r="JX828" s="51"/>
      <c r="KC828" s="39"/>
      <c r="KF828" s="39"/>
      <c r="KG828" s="41"/>
      <c r="KH828" s="41"/>
      <c r="KI828" s="42"/>
      <c r="KJ828" s="39"/>
      <c r="KM828" s="39"/>
      <c r="KP828" s="47"/>
      <c r="KQ828" s="39"/>
      <c r="KT828" s="47"/>
      <c r="KU828" s="39"/>
      <c r="KX828" s="47"/>
      <c r="KY828" s="39"/>
      <c r="LB828" s="47"/>
    </row>
    <row r="829" spans="3:314" s="38" customFormat="1">
      <c r="C829" s="42"/>
      <c r="I829" s="40"/>
      <c r="J829" s="42"/>
      <c r="R829" s="40"/>
      <c r="S829" s="42"/>
      <c r="T829" s="41"/>
      <c r="AA829" s="40"/>
      <c r="AB829" s="41"/>
      <c r="AF829" s="43"/>
      <c r="AG829" s="41"/>
      <c r="AH829" s="41"/>
      <c r="AI829" s="40"/>
      <c r="AJ829" s="41"/>
      <c r="AN829" s="43"/>
      <c r="AO829" s="41"/>
      <c r="AP829" s="41"/>
      <c r="AQ829" s="41"/>
      <c r="AR829" s="41"/>
      <c r="AS829" s="40"/>
      <c r="AT829" s="41"/>
      <c r="AX829" s="43"/>
      <c r="AY829" s="41"/>
      <c r="AZ829" s="41"/>
      <c r="BA829" s="41"/>
      <c r="BB829" s="40"/>
      <c r="BC829" s="41"/>
      <c r="BG829" s="43"/>
      <c r="BH829" s="41"/>
      <c r="BI829" s="41"/>
      <c r="BJ829" s="41"/>
      <c r="BK829" s="40"/>
      <c r="BL829" s="41"/>
      <c r="BP829" s="43"/>
      <c r="BQ829" s="41"/>
      <c r="BR829" s="41"/>
      <c r="BS829" s="41"/>
      <c r="BT829" s="40"/>
      <c r="BU829" s="41"/>
      <c r="BV829" s="44"/>
      <c r="BW829" s="41"/>
      <c r="BX829" s="40"/>
      <c r="BY829" s="45"/>
      <c r="BZ829" s="40"/>
      <c r="CA829" s="39"/>
      <c r="CB829" s="41"/>
      <c r="CC829" s="41"/>
      <c r="CD829" s="44"/>
      <c r="CE829" s="41"/>
      <c r="CF829" s="41"/>
      <c r="CI829" s="40"/>
      <c r="CJ829" s="39"/>
      <c r="CK829" s="41"/>
      <c r="CN829" s="40"/>
      <c r="CO829" s="42"/>
      <c r="CP829" s="41"/>
      <c r="CQ829" s="41"/>
      <c r="CR829" s="41"/>
      <c r="CU829" s="42"/>
      <c r="CZ829" s="39"/>
      <c r="DB829" s="41"/>
      <c r="DC829" s="41"/>
      <c r="DD829" s="39"/>
      <c r="DH829" s="44"/>
      <c r="DI829" s="39"/>
      <c r="DM829" s="44"/>
      <c r="DN829" s="41"/>
      <c r="DQ829" s="55"/>
      <c r="DS829" s="39"/>
      <c r="DU829" s="39"/>
      <c r="DW829" s="39"/>
      <c r="DY829" s="46"/>
      <c r="DZ829" s="39"/>
      <c r="EC829" s="46"/>
      <c r="ED829" s="39"/>
      <c r="EG829" s="46"/>
      <c r="EH829" s="39"/>
      <c r="EK829" s="47"/>
      <c r="EL829" s="39"/>
      <c r="EO829" s="46"/>
      <c r="EP829" s="39"/>
      <c r="EQ829" s="51"/>
      <c r="EV829" s="51"/>
      <c r="EZ829" s="51"/>
      <c r="FD829" s="39"/>
      <c r="FE829" s="51"/>
      <c r="FJ829" s="51"/>
      <c r="FN829" s="51"/>
      <c r="FS829" s="39"/>
      <c r="FT829" s="51"/>
      <c r="FY829" s="51"/>
      <c r="GC829" s="51"/>
      <c r="GH829" s="39"/>
      <c r="GI829" s="51"/>
      <c r="GN829" s="51"/>
      <c r="GR829" s="51"/>
      <c r="GW829" s="39"/>
      <c r="GX829" s="51"/>
      <c r="HC829" s="51"/>
      <c r="HG829" s="51"/>
      <c r="HL829" s="39"/>
      <c r="HM829" s="51"/>
      <c r="HQ829" s="51"/>
      <c r="HU829" s="51"/>
      <c r="HY829" s="39"/>
      <c r="HZ829" s="51"/>
      <c r="ID829" s="51"/>
      <c r="IH829" s="51"/>
      <c r="IM829" s="39"/>
      <c r="IN829" s="51"/>
      <c r="IR829" s="51"/>
      <c r="IV829" s="51"/>
      <c r="JA829" s="39"/>
      <c r="JB829" s="51"/>
      <c r="JF829" s="51"/>
      <c r="JJ829" s="51"/>
      <c r="JO829" s="39"/>
      <c r="JP829" s="51"/>
      <c r="JT829" s="51"/>
      <c r="JX829" s="51"/>
      <c r="KC829" s="39"/>
      <c r="KF829" s="39"/>
      <c r="KG829" s="41"/>
      <c r="KH829" s="41"/>
      <c r="KI829" s="42"/>
      <c r="KJ829" s="39"/>
      <c r="KM829" s="39"/>
      <c r="KP829" s="47"/>
      <c r="KQ829" s="39"/>
      <c r="KT829" s="47"/>
      <c r="KU829" s="39"/>
      <c r="KX829" s="47"/>
      <c r="KY829" s="39"/>
      <c r="LB829" s="47"/>
    </row>
    <row r="830" spans="3:314" s="38" customFormat="1">
      <c r="C830" s="42"/>
      <c r="I830" s="40"/>
      <c r="J830" s="42"/>
      <c r="R830" s="40"/>
      <c r="S830" s="42"/>
      <c r="T830" s="41"/>
      <c r="AA830" s="40"/>
      <c r="AB830" s="41"/>
      <c r="AF830" s="43"/>
      <c r="AG830" s="41"/>
      <c r="AH830" s="41"/>
      <c r="AI830" s="40"/>
      <c r="AJ830" s="41"/>
      <c r="AN830" s="43"/>
      <c r="AO830" s="41"/>
      <c r="AP830" s="41"/>
      <c r="AQ830" s="41"/>
      <c r="AR830" s="41"/>
      <c r="AS830" s="40"/>
      <c r="AT830" s="41"/>
      <c r="AX830" s="43"/>
      <c r="AY830" s="41"/>
      <c r="AZ830" s="41"/>
      <c r="BA830" s="41"/>
      <c r="BB830" s="40"/>
      <c r="BC830" s="41"/>
      <c r="BG830" s="43"/>
      <c r="BH830" s="41"/>
      <c r="BI830" s="41"/>
      <c r="BJ830" s="41"/>
      <c r="BK830" s="40"/>
      <c r="BL830" s="41"/>
      <c r="BP830" s="43"/>
      <c r="BQ830" s="41"/>
      <c r="BR830" s="41"/>
      <c r="BS830" s="41"/>
      <c r="BT830" s="40"/>
      <c r="BU830" s="41"/>
      <c r="BV830" s="44"/>
      <c r="BW830" s="41"/>
      <c r="BX830" s="40"/>
      <c r="BY830" s="45"/>
      <c r="BZ830" s="40"/>
      <c r="CA830" s="39"/>
      <c r="CB830" s="41"/>
      <c r="CC830" s="41"/>
      <c r="CD830" s="44"/>
      <c r="CE830" s="41"/>
      <c r="CF830" s="41"/>
      <c r="CI830" s="40"/>
      <c r="CJ830" s="39"/>
      <c r="CK830" s="41"/>
      <c r="CN830" s="40"/>
      <c r="CO830" s="42"/>
      <c r="CP830" s="41"/>
      <c r="CQ830" s="41"/>
      <c r="CR830" s="41"/>
      <c r="CU830" s="42"/>
      <c r="CZ830" s="39"/>
      <c r="DB830" s="41"/>
      <c r="DC830" s="41"/>
      <c r="DD830" s="39"/>
      <c r="DH830" s="44"/>
      <c r="DI830" s="39"/>
      <c r="DM830" s="44"/>
      <c r="DN830" s="41"/>
      <c r="DQ830" s="55"/>
      <c r="DS830" s="39"/>
      <c r="DU830" s="39"/>
      <c r="DW830" s="39"/>
      <c r="DY830" s="46"/>
      <c r="DZ830" s="39"/>
      <c r="EC830" s="46"/>
      <c r="ED830" s="39"/>
      <c r="EG830" s="46"/>
      <c r="EH830" s="39"/>
      <c r="EK830" s="47"/>
      <c r="EL830" s="39"/>
      <c r="EO830" s="46"/>
      <c r="EP830" s="39"/>
      <c r="EQ830" s="51"/>
      <c r="EV830" s="51"/>
      <c r="EZ830" s="51"/>
      <c r="FD830" s="39"/>
      <c r="FE830" s="51"/>
      <c r="FJ830" s="51"/>
      <c r="FN830" s="51"/>
      <c r="FS830" s="39"/>
      <c r="FT830" s="51"/>
      <c r="FY830" s="51"/>
      <c r="GC830" s="51"/>
      <c r="GH830" s="39"/>
      <c r="GI830" s="51"/>
      <c r="GN830" s="51"/>
      <c r="GR830" s="51"/>
      <c r="GW830" s="39"/>
      <c r="GX830" s="51"/>
      <c r="HC830" s="51"/>
      <c r="HG830" s="51"/>
      <c r="HL830" s="39"/>
      <c r="HM830" s="51"/>
      <c r="HQ830" s="51"/>
      <c r="HU830" s="51"/>
      <c r="HY830" s="39"/>
      <c r="HZ830" s="51"/>
      <c r="ID830" s="51"/>
      <c r="IH830" s="51"/>
      <c r="IM830" s="39"/>
      <c r="IN830" s="51"/>
      <c r="IR830" s="51"/>
      <c r="IV830" s="51"/>
      <c r="JA830" s="39"/>
      <c r="JB830" s="51"/>
      <c r="JF830" s="51"/>
      <c r="JJ830" s="51"/>
      <c r="JO830" s="39"/>
      <c r="JP830" s="51"/>
      <c r="JT830" s="51"/>
      <c r="JX830" s="51"/>
      <c r="KC830" s="39"/>
      <c r="KF830" s="39"/>
      <c r="KG830" s="41"/>
      <c r="KH830" s="41"/>
      <c r="KI830" s="42"/>
      <c r="KJ830" s="39"/>
      <c r="KM830" s="39"/>
      <c r="KP830" s="47"/>
      <c r="KQ830" s="39"/>
      <c r="KT830" s="47"/>
      <c r="KU830" s="39"/>
      <c r="KX830" s="47"/>
      <c r="KY830" s="39"/>
      <c r="LB830" s="47"/>
    </row>
    <row r="831" spans="3:314" s="38" customFormat="1">
      <c r="C831" s="42"/>
      <c r="I831" s="40"/>
      <c r="J831" s="42"/>
      <c r="R831" s="40"/>
      <c r="S831" s="42"/>
      <c r="T831" s="41"/>
      <c r="AA831" s="40"/>
      <c r="AB831" s="41"/>
      <c r="AF831" s="43"/>
      <c r="AG831" s="41"/>
      <c r="AH831" s="41"/>
      <c r="AI831" s="40"/>
      <c r="AJ831" s="41"/>
      <c r="AN831" s="43"/>
      <c r="AO831" s="41"/>
      <c r="AP831" s="41"/>
      <c r="AQ831" s="41"/>
      <c r="AR831" s="41"/>
      <c r="AS831" s="40"/>
      <c r="AT831" s="41"/>
      <c r="AX831" s="43"/>
      <c r="AY831" s="41"/>
      <c r="AZ831" s="41"/>
      <c r="BA831" s="41"/>
      <c r="BB831" s="40"/>
      <c r="BC831" s="41"/>
      <c r="BG831" s="43"/>
      <c r="BH831" s="41"/>
      <c r="BI831" s="41"/>
      <c r="BJ831" s="41"/>
      <c r="BK831" s="40"/>
      <c r="BL831" s="41"/>
      <c r="BP831" s="43"/>
      <c r="BQ831" s="41"/>
      <c r="BR831" s="41"/>
      <c r="BS831" s="41"/>
      <c r="BT831" s="40"/>
      <c r="BU831" s="41"/>
      <c r="BV831" s="44"/>
      <c r="BW831" s="41"/>
      <c r="BX831" s="40"/>
      <c r="BY831" s="45"/>
      <c r="BZ831" s="40"/>
      <c r="CA831" s="39"/>
      <c r="CB831" s="41"/>
      <c r="CC831" s="41"/>
      <c r="CD831" s="44"/>
      <c r="CE831" s="41"/>
      <c r="CF831" s="41"/>
      <c r="CI831" s="40"/>
      <c r="CJ831" s="39"/>
      <c r="CK831" s="41"/>
      <c r="CN831" s="40"/>
      <c r="CO831" s="42"/>
      <c r="CP831" s="41"/>
      <c r="CQ831" s="41"/>
      <c r="CR831" s="41"/>
      <c r="CU831" s="42"/>
      <c r="CZ831" s="39"/>
      <c r="DB831" s="41"/>
      <c r="DC831" s="41"/>
      <c r="DD831" s="39"/>
      <c r="DH831" s="44"/>
      <c r="DI831" s="39"/>
      <c r="DM831" s="44"/>
      <c r="DN831" s="41"/>
      <c r="DQ831" s="55"/>
      <c r="DS831" s="39"/>
      <c r="DU831" s="39"/>
      <c r="DW831" s="39"/>
      <c r="DY831" s="46"/>
      <c r="DZ831" s="39"/>
      <c r="EC831" s="46"/>
      <c r="ED831" s="39"/>
      <c r="EG831" s="46"/>
      <c r="EH831" s="39"/>
      <c r="EK831" s="47"/>
      <c r="EL831" s="39"/>
      <c r="EO831" s="46"/>
      <c r="EP831" s="39"/>
      <c r="EQ831" s="51"/>
      <c r="EV831" s="51"/>
      <c r="EZ831" s="51"/>
      <c r="FD831" s="39"/>
      <c r="FE831" s="51"/>
      <c r="FJ831" s="51"/>
      <c r="FN831" s="51"/>
      <c r="FS831" s="39"/>
      <c r="FT831" s="51"/>
      <c r="FY831" s="51"/>
      <c r="GC831" s="51"/>
      <c r="GH831" s="39"/>
      <c r="GI831" s="51"/>
      <c r="GN831" s="51"/>
      <c r="GR831" s="51"/>
      <c r="GW831" s="39"/>
      <c r="GX831" s="51"/>
      <c r="HC831" s="51"/>
      <c r="HG831" s="51"/>
      <c r="HL831" s="39"/>
      <c r="HM831" s="51"/>
      <c r="HQ831" s="51"/>
      <c r="HU831" s="51"/>
      <c r="HY831" s="39"/>
      <c r="HZ831" s="51"/>
      <c r="ID831" s="51"/>
      <c r="IH831" s="51"/>
      <c r="IM831" s="39"/>
      <c r="IN831" s="51"/>
      <c r="IR831" s="51"/>
      <c r="IV831" s="51"/>
      <c r="JA831" s="39"/>
      <c r="JB831" s="51"/>
      <c r="JF831" s="51"/>
      <c r="JJ831" s="51"/>
      <c r="JO831" s="39"/>
      <c r="JP831" s="51"/>
      <c r="JT831" s="51"/>
      <c r="JX831" s="51"/>
      <c r="KC831" s="39"/>
      <c r="KF831" s="39"/>
      <c r="KG831" s="41"/>
      <c r="KH831" s="41"/>
      <c r="KI831" s="42"/>
      <c r="KJ831" s="39"/>
      <c r="KM831" s="39"/>
      <c r="KP831" s="47"/>
      <c r="KQ831" s="39"/>
      <c r="KT831" s="47"/>
      <c r="KU831" s="39"/>
      <c r="KX831" s="47"/>
      <c r="KY831" s="39"/>
      <c r="LB831" s="47"/>
    </row>
    <row r="832" spans="3:314" s="38" customFormat="1">
      <c r="C832" s="42"/>
      <c r="I832" s="40"/>
      <c r="J832" s="42"/>
      <c r="R832" s="40"/>
      <c r="S832" s="42"/>
      <c r="T832" s="41"/>
      <c r="AA832" s="40"/>
      <c r="AB832" s="41"/>
      <c r="AF832" s="43"/>
      <c r="AG832" s="41"/>
      <c r="AH832" s="41"/>
      <c r="AI832" s="40"/>
      <c r="AJ832" s="41"/>
      <c r="AN832" s="43"/>
      <c r="AO832" s="41"/>
      <c r="AP832" s="41"/>
      <c r="AQ832" s="41"/>
      <c r="AR832" s="41"/>
      <c r="AS832" s="40"/>
      <c r="AT832" s="41"/>
      <c r="AX832" s="43"/>
      <c r="AY832" s="41"/>
      <c r="AZ832" s="41"/>
      <c r="BA832" s="41"/>
      <c r="BB832" s="40"/>
      <c r="BC832" s="41"/>
      <c r="BG832" s="43"/>
      <c r="BH832" s="41"/>
      <c r="BI832" s="41"/>
      <c r="BJ832" s="41"/>
      <c r="BK832" s="40"/>
      <c r="BL832" s="41"/>
      <c r="BP832" s="43"/>
      <c r="BQ832" s="41"/>
      <c r="BR832" s="41"/>
      <c r="BS832" s="41"/>
      <c r="BT832" s="40"/>
      <c r="BU832" s="41"/>
      <c r="BV832" s="44"/>
      <c r="BW832" s="41"/>
      <c r="BX832" s="40"/>
      <c r="BY832" s="45"/>
      <c r="BZ832" s="40"/>
      <c r="CA832" s="39"/>
      <c r="CB832" s="41"/>
      <c r="CC832" s="41"/>
      <c r="CD832" s="44"/>
      <c r="CE832" s="41"/>
      <c r="CF832" s="41"/>
      <c r="CI832" s="40"/>
      <c r="CJ832" s="39"/>
      <c r="CK832" s="41"/>
      <c r="CN832" s="40"/>
      <c r="CO832" s="42"/>
      <c r="CP832" s="41"/>
      <c r="CQ832" s="41"/>
      <c r="CR832" s="41"/>
      <c r="CU832" s="42"/>
      <c r="CZ832" s="39"/>
      <c r="DB832" s="41"/>
      <c r="DC832" s="41"/>
      <c r="DD832" s="39"/>
      <c r="DH832" s="44"/>
      <c r="DI832" s="39"/>
      <c r="DM832" s="44"/>
      <c r="DN832" s="41"/>
      <c r="DQ832" s="55"/>
      <c r="DS832" s="39"/>
      <c r="DU832" s="39"/>
      <c r="DW832" s="39"/>
      <c r="DY832" s="46"/>
      <c r="DZ832" s="39"/>
      <c r="EC832" s="46"/>
      <c r="ED832" s="39"/>
      <c r="EG832" s="46"/>
      <c r="EH832" s="39"/>
      <c r="EK832" s="47"/>
      <c r="EL832" s="39"/>
      <c r="EO832" s="46"/>
      <c r="EP832" s="39"/>
      <c r="EQ832" s="51"/>
      <c r="EV832" s="51"/>
      <c r="EZ832" s="51"/>
      <c r="FD832" s="39"/>
      <c r="FE832" s="51"/>
      <c r="FJ832" s="51"/>
      <c r="FN832" s="51"/>
      <c r="FS832" s="39"/>
      <c r="FT832" s="51"/>
      <c r="FY832" s="51"/>
      <c r="GC832" s="51"/>
      <c r="GH832" s="39"/>
      <c r="GI832" s="51"/>
      <c r="GN832" s="51"/>
      <c r="GR832" s="51"/>
      <c r="GW832" s="39"/>
      <c r="GX832" s="51"/>
      <c r="HC832" s="51"/>
      <c r="HG832" s="51"/>
      <c r="HL832" s="39"/>
      <c r="HM832" s="51"/>
      <c r="HQ832" s="51"/>
      <c r="HU832" s="51"/>
      <c r="HY832" s="39"/>
      <c r="HZ832" s="51"/>
      <c r="ID832" s="51"/>
      <c r="IH832" s="51"/>
      <c r="IM832" s="39"/>
      <c r="IN832" s="51"/>
      <c r="IR832" s="51"/>
      <c r="IV832" s="51"/>
      <c r="JA832" s="39"/>
      <c r="JB832" s="51"/>
      <c r="JF832" s="51"/>
      <c r="JJ832" s="51"/>
      <c r="JO832" s="39"/>
      <c r="JP832" s="51"/>
      <c r="JT832" s="51"/>
      <c r="JX832" s="51"/>
      <c r="KC832" s="39"/>
      <c r="KF832" s="39"/>
      <c r="KG832" s="41"/>
      <c r="KH832" s="41"/>
      <c r="KI832" s="42"/>
      <c r="KJ832" s="39"/>
      <c r="KM832" s="39"/>
      <c r="KP832" s="47"/>
      <c r="KQ832" s="39"/>
      <c r="KT832" s="47"/>
      <c r="KU832" s="39"/>
      <c r="KX832" s="47"/>
      <c r="KY832" s="39"/>
      <c r="LB832" s="47"/>
    </row>
    <row r="833" spans="3:314" s="38" customFormat="1">
      <c r="C833" s="42"/>
      <c r="I833" s="40"/>
      <c r="J833" s="42"/>
      <c r="R833" s="40"/>
      <c r="S833" s="42"/>
      <c r="T833" s="41"/>
      <c r="AA833" s="40"/>
      <c r="AB833" s="41"/>
      <c r="AF833" s="43"/>
      <c r="AG833" s="41"/>
      <c r="AH833" s="41"/>
      <c r="AI833" s="40"/>
      <c r="AJ833" s="41"/>
      <c r="AN833" s="43"/>
      <c r="AO833" s="41"/>
      <c r="AP833" s="41"/>
      <c r="AQ833" s="41"/>
      <c r="AR833" s="41"/>
      <c r="AS833" s="40"/>
      <c r="AT833" s="41"/>
      <c r="AX833" s="43"/>
      <c r="AY833" s="41"/>
      <c r="AZ833" s="41"/>
      <c r="BA833" s="41"/>
      <c r="BB833" s="40"/>
      <c r="BC833" s="41"/>
      <c r="BG833" s="43"/>
      <c r="BH833" s="41"/>
      <c r="BI833" s="41"/>
      <c r="BJ833" s="41"/>
      <c r="BK833" s="40"/>
      <c r="BL833" s="41"/>
      <c r="BP833" s="43"/>
      <c r="BQ833" s="41"/>
      <c r="BR833" s="41"/>
      <c r="BS833" s="41"/>
      <c r="BT833" s="40"/>
      <c r="BU833" s="41"/>
      <c r="BV833" s="44"/>
      <c r="BW833" s="41"/>
      <c r="BX833" s="40"/>
      <c r="BY833" s="45"/>
      <c r="BZ833" s="40"/>
      <c r="CA833" s="39"/>
      <c r="CB833" s="41"/>
      <c r="CC833" s="41"/>
      <c r="CD833" s="44"/>
      <c r="CE833" s="41"/>
      <c r="CF833" s="41"/>
      <c r="CI833" s="40"/>
      <c r="CJ833" s="39"/>
      <c r="CK833" s="41"/>
      <c r="CN833" s="40"/>
      <c r="CO833" s="42"/>
      <c r="CP833" s="41"/>
      <c r="CQ833" s="41"/>
      <c r="CR833" s="41"/>
      <c r="CU833" s="42"/>
      <c r="CZ833" s="39"/>
      <c r="DB833" s="41"/>
      <c r="DC833" s="41"/>
      <c r="DD833" s="39"/>
      <c r="DH833" s="44"/>
      <c r="DI833" s="39"/>
      <c r="DM833" s="44"/>
      <c r="DN833" s="41"/>
      <c r="DQ833" s="55"/>
      <c r="DS833" s="39"/>
      <c r="DU833" s="39"/>
      <c r="DW833" s="39"/>
      <c r="DY833" s="46"/>
      <c r="DZ833" s="39"/>
      <c r="EC833" s="46"/>
      <c r="ED833" s="39"/>
      <c r="EG833" s="46"/>
      <c r="EH833" s="39"/>
      <c r="EK833" s="47"/>
      <c r="EL833" s="39"/>
      <c r="EO833" s="46"/>
      <c r="EP833" s="39"/>
      <c r="EQ833" s="51"/>
      <c r="EV833" s="51"/>
      <c r="EZ833" s="51"/>
      <c r="FD833" s="39"/>
      <c r="FE833" s="51"/>
      <c r="FJ833" s="51"/>
      <c r="FN833" s="51"/>
      <c r="FS833" s="39"/>
      <c r="FT833" s="51"/>
      <c r="FY833" s="51"/>
      <c r="GC833" s="51"/>
      <c r="GH833" s="39"/>
      <c r="GI833" s="51"/>
      <c r="GN833" s="51"/>
      <c r="GR833" s="51"/>
      <c r="GW833" s="39"/>
      <c r="GX833" s="51"/>
      <c r="HC833" s="51"/>
      <c r="HG833" s="51"/>
      <c r="HL833" s="39"/>
      <c r="HM833" s="51"/>
      <c r="HQ833" s="51"/>
      <c r="HU833" s="51"/>
      <c r="HY833" s="39"/>
      <c r="HZ833" s="51"/>
      <c r="ID833" s="51"/>
      <c r="IH833" s="51"/>
      <c r="IM833" s="39"/>
      <c r="IN833" s="51"/>
      <c r="IR833" s="51"/>
      <c r="IV833" s="51"/>
      <c r="JA833" s="39"/>
      <c r="JB833" s="51"/>
      <c r="JF833" s="51"/>
      <c r="JJ833" s="51"/>
      <c r="JO833" s="39"/>
      <c r="JP833" s="51"/>
      <c r="JT833" s="51"/>
      <c r="JX833" s="51"/>
      <c r="KC833" s="39"/>
      <c r="KF833" s="39"/>
      <c r="KG833" s="41"/>
      <c r="KH833" s="41"/>
      <c r="KI833" s="42"/>
      <c r="KJ833" s="39"/>
      <c r="KM833" s="39"/>
      <c r="KP833" s="47"/>
      <c r="KQ833" s="39"/>
      <c r="KT833" s="47"/>
      <c r="KU833" s="39"/>
      <c r="KX833" s="47"/>
      <c r="KY833" s="39"/>
      <c r="LB833" s="47"/>
    </row>
    <row r="834" spans="3:314" s="38" customFormat="1">
      <c r="C834" s="42"/>
      <c r="I834" s="40"/>
      <c r="J834" s="42"/>
      <c r="R834" s="40"/>
      <c r="S834" s="42"/>
      <c r="T834" s="41"/>
      <c r="AA834" s="40"/>
      <c r="AB834" s="41"/>
      <c r="AF834" s="43"/>
      <c r="AG834" s="41"/>
      <c r="AH834" s="41"/>
      <c r="AI834" s="40"/>
      <c r="AJ834" s="41"/>
      <c r="AN834" s="43"/>
      <c r="AO834" s="41"/>
      <c r="AP834" s="41"/>
      <c r="AQ834" s="41"/>
      <c r="AR834" s="41"/>
      <c r="AS834" s="40"/>
      <c r="AT834" s="41"/>
      <c r="AX834" s="43"/>
      <c r="AY834" s="41"/>
      <c r="AZ834" s="41"/>
      <c r="BA834" s="41"/>
      <c r="BB834" s="40"/>
      <c r="BC834" s="41"/>
      <c r="BG834" s="43"/>
      <c r="BH834" s="41"/>
      <c r="BI834" s="41"/>
      <c r="BJ834" s="41"/>
      <c r="BK834" s="40"/>
      <c r="BL834" s="41"/>
      <c r="BP834" s="43"/>
      <c r="BQ834" s="41"/>
      <c r="BR834" s="41"/>
      <c r="BS834" s="41"/>
      <c r="BT834" s="40"/>
      <c r="BU834" s="41"/>
      <c r="BV834" s="44"/>
      <c r="BW834" s="41"/>
      <c r="BX834" s="40"/>
      <c r="BY834" s="45"/>
      <c r="BZ834" s="40"/>
      <c r="CA834" s="39"/>
      <c r="CB834" s="41"/>
      <c r="CC834" s="41"/>
      <c r="CD834" s="44"/>
      <c r="CE834" s="41"/>
      <c r="CF834" s="41"/>
      <c r="CI834" s="40"/>
      <c r="CJ834" s="39"/>
      <c r="CK834" s="41"/>
      <c r="CN834" s="40"/>
      <c r="CO834" s="42"/>
      <c r="CP834" s="41"/>
      <c r="CQ834" s="41"/>
      <c r="CR834" s="41"/>
      <c r="CU834" s="42"/>
      <c r="CZ834" s="39"/>
      <c r="DB834" s="41"/>
      <c r="DC834" s="41"/>
      <c r="DD834" s="39"/>
      <c r="DH834" s="44"/>
      <c r="DI834" s="39"/>
      <c r="DM834" s="44"/>
      <c r="DN834" s="41"/>
      <c r="DQ834" s="55"/>
      <c r="DS834" s="39"/>
      <c r="DU834" s="39"/>
      <c r="DW834" s="39"/>
      <c r="DY834" s="46"/>
      <c r="DZ834" s="39"/>
      <c r="EC834" s="46"/>
      <c r="ED834" s="39"/>
      <c r="EG834" s="46"/>
      <c r="EH834" s="39"/>
      <c r="EK834" s="47"/>
      <c r="EL834" s="39"/>
      <c r="EO834" s="46"/>
      <c r="EP834" s="39"/>
      <c r="EQ834" s="51"/>
      <c r="EV834" s="51"/>
      <c r="EZ834" s="51"/>
      <c r="FD834" s="39"/>
      <c r="FE834" s="51"/>
      <c r="FJ834" s="51"/>
      <c r="FN834" s="51"/>
      <c r="FS834" s="39"/>
      <c r="FT834" s="51"/>
      <c r="FY834" s="51"/>
      <c r="GC834" s="51"/>
      <c r="GH834" s="39"/>
      <c r="GI834" s="51"/>
      <c r="GN834" s="51"/>
      <c r="GR834" s="51"/>
      <c r="GW834" s="39"/>
      <c r="GX834" s="51"/>
      <c r="HC834" s="51"/>
      <c r="HG834" s="51"/>
      <c r="HL834" s="39"/>
      <c r="HM834" s="51"/>
      <c r="HQ834" s="51"/>
      <c r="HU834" s="51"/>
      <c r="HY834" s="39"/>
      <c r="HZ834" s="51"/>
      <c r="ID834" s="51"/>
      <c r="IH834" s="51"/>
      <c r="IM834" s="39"/>
      <c r="IN834" s="51"/>
      <c r="IR834" s="51"/>
      <c r="IV834" s="51"/>
      <c r="JA834" s="39"/>
      <c r="JB834" s="51"/>
      <c r="JF834" s="51"/>
      <c r="JJ834" s="51"/>
      <c r="JO834" s="39"/>
      <c r="JP834" s="51"/>
      <c r="JT834" s="51"/>
      <c r="JX834" s="51"/>
      <c r="KC834" s="39"/>
      <c r="KF834" s="39"/>
      <c r="KG834" s="41"/>
      <c r="KH834" s="41"/>
      <c r="KI834" s="42"/>
      <c r="KJ834" s="39"/>
      <c r="KM834" s="39"/>
      <c r="KP834" s="47"/>
      <c r="KQ834" s="39"/>
      <c r="KT834" s="47"/>
      <c r="KU834" s="39"/>
      <c r="KX834" s="47"/>
      <c r="KY834" s="39"/>
      <c r="LB834" s="47"/>
    </row>
    <row r="835" spans="3:314" s="38" customFormat="1">
      <c r="C835" s="42"/>
      <c r="I835" s="40"/>
      <c r="J835" s="42"/>
      <c r="R835" s="40"/>
      <c r="S835" s="42"/>
      <c r="T835" s="41"/>
      <c r="AA835" s="40"/>
      <c r="AB835" s="41"/>
      <c r="AF835" s="43"/>
      <c r="AG835" s="41"/>
      <c r="AH835" s="41"/>
      <c r="AI835" s="40"/>
      <c r="AJ835" s="41"/>
      <c r="AN835" s="43"/>
      <c r="AO835" s="41"/>
      <c r="AP835" s="41"/>
      <c r="AQ835" s="41"/>
      <c r="AR835" s="41"/>
      <c r="AS835" s="40"/>
      <c r="AT835" s="41"/>
      <c r="AX835" s="43"/>
      <c r="AY835" s="41"/>
      <c r="AZ835" s="41"/>
      <c r="BA835" s="41"/>
      <c r="BB835" s="40"/>
      <c r="BC835" s="41"/>
      <c r="BG835" s="43"/>
      <c r="BH835" s="41"/>
      <c r="BI835" s="41"/>
      <c r="BJ835" s="41"/>
      <c r="BK835" s="40"/>
      <c r="BL835" s="41"/>
      <c r="BP835" s="43"/>
      <c r="BQ835" s="41"/>
      <c r="BR835" s="41"/>
      <c r="BS835" s="41"/>
      <c r="BT835" s="40"/>
      <c r="BU835" s="41"/>
      <c r="BV835" s="44"/>
      <c r="BW835" s="41"/>
      <c r="BX835" s="40"/>
      <c r="BY835" s="45"/>
      <c r="BZ835" s="40"/>
      <c r="CA835" s="39"/>
      <c r="CB835" s="41"/>
      <c r="CC835" s="41"/>
      <c r="CD835" s="44"/>
      <c r="CE835" s="41"/>
      <c r="CF835" s="41"/>
      <c r="CI835" s="40"/>
      <c r="CJ835" s="39"/>
      <c r="CK835" s="41"/>
      <c r="CN835" s="40"/>
      <c r="CO835" s="42"/>
      <c r="CP835" s="41"/>
      <c r="CQ835" s="41"/>
      <c r="CR835" s="41"/>
      <c r="CU835" s="42"/>
      <c r="CZ835" s="39"/>
      <c r="DB835" s="41"/>
      <c r="DC835" s="41"/>
      <c r="DD835" s="39"/>
      <c r="DH835" s="44"/>
      <c r="DI835" s="39"/>
      <c r="DM835" s="44"/>
      <c r="DN835" s="41"/>
      <c r="DQ835" s="55"/>
      <c r="DS835" s="39"/>
      <c r="DU835" s="39"/>
      <c r="DW835" s="39"/>
      <c r="DY835" s="46"/>
      <c r="DZ835" s="39"/>
      <c r="EC835" s="46"/>
      <c r="ED835" s="39"/>
      <c r="EG835" s="46"/>
      <c r="EH835" s="39"/>
      <c r="EK835" s="47"/>
      <c r="EL835" s="39"/>
      <c r="EO835" s="46"/>
      <c r="EP835" s="39"/>
      <c r="EQ835" s="51"/>
      <c r="EV835" s="51"/>
      <c r="EZ835" s="51"/>
      <c r="FD835" s="39"/>
      <c r="FE835" s="51"/>
      <c r="FJ835" s="51"/>
      <c r="FN835" s="51"/>
      <c r="FS835" s="39"/>
      <c r="FT835" s="51"/>
      <c r="FY835" s="51"/>
      <c r="GC835" s="51"/>
      <c r="GH835" s="39"/>
      <c r="GI835" s="51"/>
      <c r="GN835" s="51"/>
      <c r="GR835" s="51"/>
      <c r="GW835" s="39"/>
      <c r="GX835" s="51"/>
      <c r="HC835" s="51"/>
      <c r="HG835" s="51"/>
      <c r="HL835" s="39"/>
      <c r="HM835" s="51"/>
      <c r="HQ835" s="51"/>
      <c r="HU835" s="51"/>
      <c r="HY835" s="39"/>
      <c r="HZ835" s="51"/>
      <c r="ID835" s="51"/>
      <c r="IH835" s="51"/>
      <c r="IM835" s="39"/>
      <c r="IN835" s="51"/>
      <c r="IR835" s="51"/>
      <c r="IV835" s="51"/>
      <c r="JA835" s="39"/>
      <c r="JB835" s="51"/>
      <c r="JF835" s="51"/>
      <c r="JJ835" s="51"/>
      <c r="JO835" s="39"/>
      <c r="JP835" s="51"/>
      <c r="JT835" s="51"/>
      <c r="JX835" s="51"/>
      <c r="KC835" s="39"/>
      <c r="KF835" s="39"/>
      <c r="KG835" s="41"/>
      <c r="KH835" s="41"/>
      <c r="KI835" s="42"/>
      <c r="KJ835" s="39"/>
      <c r="KM835" s="39"/>
      <c r="KP835" s="47"/>
      <c r="KQ835" s="39"/>
      <c r="KT835" s="47"/>
      <c r="KU835" s="39"/>
      <c r="KX835" s="47"/>
      <c r="KY835" s="39"/>
      <c r="LB835" s="47"/>
    </row>
    <row r="836" spans="3:314" s="38" customFormat="1">
      <c r="C836" s="42"/>
      <c r="I836" s="40"/>
      <c r="J836" s="42"/>
      <c r="R836" s="40"/>
      <c r="S836" s="42"/>
      <c r="T836" s="41"/>
      <c r="AA836" s="40"/>
      <c r="AB836" s="41"/>
      <c r="AF836" s="43"/>
      <c r="AG836" s="41"/>
      <c r="AH836" s="41"/>
      <c r="AI836" s="40"/>
      <c r="AJ836" s="41"/>
      <c r="AN836" s="43"/>
      <c r="AO836" s="41"/>
      <c r="AP836" s="41"/>
      <c r="AQ836" s="41"/>
      <c r="AR836" s="41"/>
      <c r="AS836" s="40"/>
      <c r="AT836" s="41"/>
      <c r="AX836" s="43"/>
      <c r="AY836" s="41"/>
      <c r="AZ836" s="41"/>
      <c r="BA836" s="41"/>
      <c r="BB836" s="40"/>
      <c r="BC836" s="41"/>
      <c r="BG836" s="43"/>
      <c r="BH836" s="41"/>
      <c r="BI836" s="41"/>
      <c r="BJ836" s="41"/>
      <c r="BK836" s="40"/>
      <c r="BL836" s="41"/>
      <c r="BP836" s="43"/>
      <c r="BQ836" s="41"/>
      <c r="BR836" s="41"/>
      <c r="BS836" s="41"/>
      <c r="BT836" s="40"/>
      <c r="BU836" s="41"/>
      <c r="BV836" s="44"/>
      <c r="BW836" s="41"/>
      <c r="BX836" s="40"/>
      <c r="BY836" s="45"/>
      <c r="BZ836" s="40"/>
      <c r="CA836" s="39"/>
      <c r="CB836" s="41"/>
      <c r="CC836" s="41"/>
      <c r="CD836" s="44"/>
      <c r="CE836" s="41"/>
      <c r="CF836" s="41"/>
      <c r="CI836" s="40"/>
      <c r="CJ836" s="39"/>
      <c r="CK836" s="41"/>
      <c r="CN836" s="40"/>
      <c r="CO836" s="42"/>
      <c r="CP836" s="41"/>
      <c r="CQ836" s="41"/>
      <c r="CR836" s="41"/>
      <c r="CU836" s="42"/>
      <c r="CZ836" s="39"/>
      <c r="DB836" s="41"/>
      <c r="DC836" s="41"/>
      <c r="DD836" s="39"/>
      <c r="DH836" s="44"/>
      <c r="DI836" s="39"/>
      <c r="DM836" s="44"/>
      <c r="DN836" s="41"/>
      <c r="DQ836" s="55"/>
      <c r="DS836" s="39"/>
      <c r="DU836" s="39"/>
      <c r="DW836" s="39"/>
      <c r="DY836" s="46"/>
      <c r="DZ836" s="39"/>
      <c r="EC836" s="46"/>
      <c r="ED836" s="39"/>
      <c r="EG836" s="46"/>
      <c r="EH836" s="39"/>
      <c r="EK836" s="47"/>
      <c r="EL836" s="39"/>
      <c r="EO836" s="46"/>
      <c r="EP836" s="39"/>
      <c r="EQ836" s="51"/>
      <c r="EV836" s="51"/>
      <c r="EZ836" s="51"/>
      <c r="FD836" s="39"/>
      <c r="FE836" s="51"/>
      <c r="FJ836" s="51"/>
      <c r="FN836" s="51"/>
      <c r="FS836" s="39"/>
      <c r="FT836" s="51"/>
      <c r="FY836" s="51"/>
      <c r="GC836" s="51"/>
      <c r="GH836" s="39"/>
      <c r="GI836" s="51"/>
      <c r="GN836" s="51"/>
      <c r="GR836" s="51"/>
      <c r="GW836" s="39"/>
      <c r="GX836" s="51"/>
      <c r="HC836" s="51"/>
      <c r="HG836" s="51"/>
      <c r="HL836" s="39"/>
      <c r="HM836" s="51"/>
      <c r="HQ836" s="51"/>
      <c r="HU836" s="51"/>
      <c r="HY836" s="39"/>
      <c r="HZ836" s="51"/>
      <c r="ID836" s="51"/>
      <c r="IH836" s="51"/>
      <c r="IM836" s="39"/>
      <c r="IN836" s="51"/>
      <c r="IR836" s="51"/>
      <c r="IV836" s="51"/>
      <c r="JA836" s="39"/>
      <c r="JB836" s="51"/>
      <c r="JF836" s="51"/>
      <c r="JJ836" s="51"/>
      <c r="JO836" s="39"/>
      <c r="JP836" s="51"/>
      <c r="JT836" s="51"/>
      <c r="JX836" s="51"/>
      <c r="KC836" s="39"/>
      <c r="KF836" s="39"/>
      <c r="KG836" s="41"/>
      <c r="KH836" s="41"/>
      <c r="KI836" s="42"/>
      <c r="KJ836" s="39"/>
      <c r="KM836" s="39"/>
      <c r="KP836" s="47"/>
      <c r="KQ836" s="39"/>
      <c r="KT836" s="47"/>
      <c r="KU836" s="39"/>
      <c r="KX836" s="47"/>
      <c r="KY836" s="39"/>
      <c r="LB836" s="47"/>
    </row>
    <row r="837" spans="3:314" s="38" customFormat="1">
      <c r="C837" s="42"/>
      <c r="I837" s="40"/>
      <c r="J837" s="42"/>
      <c r="R837" s="40"/>
      <c r="S837" s="42"/>
      <c r="T837" s="41"/>
      <c r="AA837" s="40"/>
      <c r="AB837" s="41"/>
      <c r="AF837" s="43"/>
      <c r="AG837" s="41"/>
      <c r="AH837" s="41"/>
      <c r="AI837" s="40"/>
      <c r="AJ837" s="41"/>
      <c r="AN837" s="43"/>
      <c r="AO837" s="41"/>
      <c r="AP837" s="41"/>
      <c r="AQ837" s="41"/>
      <c r="AR837" s="41"/>
      <c r="AS837" s="40"/>
      <c r="AT837" s="41"/>
      <c r="AX837" s="43"/>
      <c r="AY837" s="41"/>
      <c r="AZ837" s="41"/>
      <c r="BA837" s="41"/>
      <c r="BB837" s="40"/>
      <c r="BC837" s="41"/>
      <c r="BG837" s="43"/>
      <c r="BH837" s="41"/>
      <c r="BI837" s="41"/>
      <c r="BJ837" s="41"/>
      <c r="BK837" s="40"/>
      <c r="BL837" s="41"/>
      <c r="BP837" s="43"/>
      <c r="BQ837" s="41"/>
      <c r="BR837" s="41"/>
      <c r="BS837" s="41"/>
      <c r="BT837" s="40"/>
      <c r="BU837" s="41"/>
      <c r="BV837" s="44"/>
      <c r="BW837" s="41"/>
      <c r="BX837" s="40"/>
      <c r="BY837" s="45"/>
      <c r="BZ837" s="40"/>
      <c r="CA837" s="39"/>
      <c r="CB837" s="41"/>
      <c r="CC837" s="41"/>
      <c r="CD837" s="44"/>
      <c r="CE837" s="41"/>
      <c r="CF837" s="41"/>
      <c r="CI837" s="40"/>
      <c r="CJ837" s="39"/>
      <c r="CK837" s="41"/>
      <c r="CN837" s="40"/>
      <c r="CO837" s="42"/>
      <c r="CP837" s="41"/>
      <c r="CQ837" s="41"/>
      <c r="CR837" s="41"/>
      <c r="CU837" s="42"/>
      <c r="CZ837" s="39"/>
      <c r="DB837" s="41"/>
      <c r="DC837" s="41"/>
      <c r="DD837" s="39"/>
      <c r="DH837" s="44"/>
      <c r="DI837" s="39"/>
      <c r="DM837" s="44"/>
      <c r="DN837" s="41"/>
      <c r="DQ837" s="55"/>
      <c r="DS837" s="39"/>
      <c r="DU837" s="39"/>
      <c r="DW837" s="39"/>
      <c r="DY837" s="46"/>
      <c r="DZ837" s="39"/>
      <c r="EC837" s="46"/>
      <c r="ED837" s="39"/>
      <c r="EG837" s="46"/>
      <c r="EH837" s="39"/>
      <c r="EK837" s="47"/>
      <c r="EL837" s="39"/>
      <c r="EO837" s="46"/>
      <c r="EP837" s="39"/>
      <c r="EQ837" s="51"/>
      <c r="EV837" s="51"/>
      <c r="EZ837" s="51"/>
      <c r="FD837" s="39"/>
      <c r="FE837" s="51"/>
      <c r="FJ837" s="51"/>
      <c r="FN837" s="51"/>
      <c r="FS837" s="39"/>
      <c r="FT837" s="51"/>
      <c r="FY837" s="51"/>
      <c r="GC837" s="51"/>
      <c r="GH837" s="39"/>
      <c r="GI837" s="51"/>
      <c r="GN837" s="51"/>
      <c r="GR837" s="51"/>
      <c r="GW837" s="39"/>
      <c r="GX837" s="51"/>
      <c r="HC837" s="51"/>
      <c r="HG837" s="51"/>
      <c r="HL837" s="39"/>
      <c r="HM837" s="51"/>
      <c r="HQ837" s="51"/>
      <c r="HU837" s="51"/>
      <c r="HY837" s="39"/>
      <c r="HZ837" s="51"/>
      <c r="ID837" s="51"/>
      <c r="IH837" s="51"/>
      <c r="IM837" s="39"/>
      <c r="IN837" s="51"/>
      <c r="IR837" s="51"/>
      <c r="IV837" s="51"/>
      <c r="JA837" s="39"/>
      <c r="JB837" s="51"/>
      <c r="JF837" s="51"/>
      <c r="JJ837" s="51"/>
      <c r="JO837" s="39"/>
      <c r="JP837" s="51"/>
      <c r="JT837" s="51"/>
      <c r="JX837" s="51"/>
      <c r="KC837" s="39"/>
      <c r="KF837" s="39"/>
      <c r="KG837" s="41"/>
      <c r="KH837" s="41"/>
      <c r="KI837" s="42"/>
      <c r="KJ837" s="39"/>
      <c r="KM837" s="39"/>
      <c r="KP837" s="47"/>
      <c r="KQ837" s="39"/>
      <c r="KT837" s="47"/>
      <c r="KU837" s="39"/>
      <c r="KX837" s="47"/>
      <c r="KY837" s="39"/>
      <c r="LB837" s="47"/>
    </row>
    <row r="838" spans="3:314" s="38" customFormat="1">
      <c r="C838" s="42"/>
      <c r="I838" s="40"/>
      <c r="J838" s="42"/>
      <c r="R838" s="40"/>
      <c r="S838" s="42"/>
      <c r="T838" s="41"/>
      <c r="AA838" s="40"/>
      <c r="AB838" s="41"/>
      <c r="AF838" s="43"/>
      <c r="AG838" s="41"/>
      <c r="AH838" s="41"/>
      <c r="AI838" s="40"/>
      <c r="AJ838" s="41"/>
      <c r="AN838" s="43"/>
      <c r="AO838" s="41"/>
      <c r="AP838" s="41"/>
      <c r="AQ838" s="41"/>
      <c r="AR838" s="41"/>
      <c r="AS838" s="40"/>
      <c r="AT838" s="41"/>
      <c r="AX838" s="43"/>
      <c r="AY838" s="41"/>
      <c r="AZ838" s="41"/>
      <c r="BA838" s="41"/>
      <c r="BB838" s="40"/>
      <c r="BC838" s="41"/>
      <c r="BG838" s="43"/>
      <c r="BH838" s="41"/>
      <c r="BI838" s="41"/>
      <c r="BJ838" s="41"/>
      <c r="BK838" s="40"/>
      <c r="BL838" s="41"/>
      <c r="BP838" s="43"/>
      <c r="BQ838" s="41"/>
      <c r="BR838" s="41"/>
      <c r="BS838" s="41"/>
      <c r="BT838" s="40"/>
      <c r="BU838" s="41"/>
      <c r="BV838" s="44"/>
      <c r="BW838" s="41"/>
      <c r="BX838" s="40"/>
      <c r="BY838" s="45"/>
      <c r="BZ838" s="40"/>
      <c r="CA838" s="39"/>
      <c r="CB838" s="41"/>
      <c r="CC838" s="41"/>
      <c r="CD838" s="44"/>
      <c r="CE838" s="41"/>
      <c r="CF838" s="41"/>
      <c r="CI838" s="40"/>
      <c r="CJ838" s="39"/>
      <c r="CK838" s="41"/>
      <c r="CN838" s="40"/>
      <c r="CO838" s="42"/>
      <c r="CP838" s="41"/>
      <c r="CQ838" s="41"/>
      <c r="CR838" s="41"/>
      <c r="CU838" s="42"/>
      <c r="CZ838" s="39"/>
      <c r="DB838" s="41"/>
      <c r="DC838" s="41"/>
      <c r="DD838" s="39"/>
      <c r="DH838" s="44"/>
      <c r="DI838" s="39"/>
      <c r="DM838" s="44"/>
      <c r="DN838" s="41"/>
      <c r="DQ838" s="55"/>
      <c r="DS838" s="39"/>
      <c r="DU838" s="39"/>
      <c r="DW838" s="39"/>
      <c r="DY838" s="46"/>
      <c r="DZ838" s="39"/>
      <c r="EC838" s="46"/>
      <c r="ED838" s="39"/>
      <c r="EG838" s="46"/>
      <c r="EH838" s="39"/>
      <c r="EK838" s="47"/>
      <c r="EL838" s="39"/>
      <c r="EO838" s="46"/>
      <c r="EP838" s="39"/>
      <c r="EQ838" s="51"/>
      <c r="EV838" s="51"/>
      <c r="EZ838" s="51"/>
      <c r="FD838" s="39"/>
      <c r="FE838" s="51"/>
      <c r="FJ838" s="51"/>
      <c r="FN838" s="51"/>
      <c r="FS838" s="39"/>
      <c r="FT838" s="51"/>
      <c r="FY838" s="51"/>
      <c r="GC838" s="51"/>
      <c r="GH838" s="39"/>
      <c r="GI838" s="51"/>
      <c r="GN838" s="51"/>
      <c r="GR838" s="51"/>
      <c r="GW838" s="39"/>
      <c r="GX838" s="51"/>
      <c r="HC838" s="51"/>
      <c r="HG838" s="51"/>
      <c r="HL838" s="39"/>
      <c r="HM838" s="51"/>
      <c r="HQ838" s="51"/>
      <c r="HU838" s="51"/>
      <c r="HY838" s="39"/>
      <c r="HZ838" s="51"/>
      <c r="ID838" s="51"/>
      <c r="IH838" s="51"/>
      <c r="IM838" s="39"/>
      <c r="IN838" s="51"/>
      <c r="IR838" s="51"/>
      <c r="IV838" s="51"/>
      <c r="JA838" s="39"/>
      <c r="JB838" s="51"/>
      <c r="JF838" s="51"/>
      <c r="JJ838" s="51"/>
      <c r="JO838" s="39"/>
      <c r="JP838" s="51"/>
      <c r="JT838" s="51"/>
      <c r="JX838" s="51"/>
      <c r="KC838" s="39"/>
      <c r="KF838" s="39"/>
      <c r="KG838" s="41"/>
      <c r="KH838" s="41"/>
      <c r="KI838" s="42"/>
      <c r="KJ838" s="39"/>
      <c r="KM838" s="39"/>
      <c r="KP838" s="47"/>
      <c r="KQ838" s="39"/>
      <c r="KT838" s="47"/>
      <c r="KU838" s="39"/>
      <c r="KX838" s="47"/>
      <c r="KY838" s="39"/>
      <c r="LB838" s="47"/>
    </row>
    <row r="839" spans="3:314" s="38" customFormat="1">
      <c r="C839" s="42"/>
      <c r="I839" s="40"/>
      <c r="J839" s="42"/>
      <c r="R839" s="40"/>
      <c r="S839" s="42"/>
      <c r="T839" s="41"/>
      <c r="AA839" s="40"/>
      <c r="AB839" s="41"/>
      <c r="AF839" s="43"/>
      <c r="AG839" s="41"/>
      <c r="AH839" s="41"/>
      <c r="AI839" s="40"/>
      <c r="AJ839" s="41"/>
      <c r="AN839" s="43"/>
      <c r="AO839" s="41"/>
      <c r="AP839" s="41"/>
      <c r="AQ839" s="41"/>
      <c r="AR839" s="41"/>
      <c r="AS839" s="40"/>
      <c r="AT839" s="41"/>
      <c r="AX839" s="43"/>
      <c r="AY839" s="41"/>
      <c r="AZ839" s="41"/>
      <c r="BA839" s="41"/>
      <c r="BB839" s="40"/>
      <c r="BC839" s="41"/>
      <c r="BG839" s="43"/>
      <c r="BH839" s="41"/>
      <c r="BI839" s="41"/>
      <c r="BJ839" s="41"/>
      <c r="BK839" s="40"/>
      <c r="BL839" s="41"/>
      <c r="BP839" s="43"/>
      <c r="BQ839" s="41"/>
      <c r="BR839" s="41"/>
      <c r="BS839" s="41"/>
      <c r="BT839" s="40"/>
      <c r="BU839" s="41"/>
      <c r="BV839" s="44"/>
      <c r="BW839" s="41"/>
      <c r="BX839" s="40"/>
      <c r="BY839" s="45"/>
      <c r="BZ839" s="40"/>
      <c r="CA839" s="39"/>
      <c r="CB839" s="41"/>
      <c r="CC839" s="41"/>
      <c r="CD839" s="44"/>
      <c r="CE839" s="41"/>
      <c r="CF839" s="41"/>
      <c r="CI839" s="40"/>
      <c r="CJ839" s="39"/>
      <c r="CK839" s="41"/>
      <c r="CN839" s="40"/>
      <c r="CO839" s="42"/>
      <c r="CP839" s="41"/>
      <c r="CQ839" s="41"/>
      <c r="CR839" s="41"/>
      <c r="CU839" s="42"/>
      <c r="CZ839" s="39"/>
      <c r="DB839" s="41"/>
      <c r="DC839" s="41"/>
      <c r="DD839" s="39"/>
      <c r="DH839" s="44"/>
      <c r="DI839" s="39"/>
      <c r="DM839" s="44"/>
      <c r="DN839" s="41"/>
      <c r="DQ839" s="55"/>
      <c r="DS839" s="39"/>
      <c r="DU839" s="39"/>
      <c r="DW839" s="39"/>
      <c r="DY839" s="46"/>
      <c r="DZ839" s="39"/>
      <c r="EC839" s="46"/>
      <c r="ED839" s="39"/>
      <c r="EG839" s="46"/>
      <c r="EH839" s="39"/>
      <c r="EK839" s="47"/>
      <c r="EL839" s="39"/>
      <c r="EO839" s="46"/>
      <c r="EP839" s="39"/>
      <c r="EQ839" s="51"/>
      <c r="EV839" s="51"/>
      <c r="EZ839" s="51"/>
      <c r="FD839" s="39"/>
      <c r="FE839" s="51"/>
      <c r="FJ839" s="51"/>
      <c r="FN839" s="51"/>
      <c r="FS839" s="39"/>
      <c r="FT839" s="51"/>
      <c r="FY839" s="51"/>
      <c r="GC839" s="51"/>
      <c r="GH839" s="39"/>
      <c r="GI839" s="51"/>
      <c r="GN839" s="51"/>
      <c r="GR839" s="51"/>
      <c r="GW839" s="39"/>
      <c r="GX839" s="51"/>
      <c r="HC839" s="51"/>
      <c r="HG839" s="51"/>
      <c r="HL839" s="39"/>
      <c r="HM839" s="51"/>
      <c r="HQ839" s="51"/>
      <c r="HU839" s="51"/>
      <c r="HY839" s="39"/>
      <c r="HZ839" s="51"/>
      <c r="ID839" s="51"/>
      <c r="IH839" s="51"/>
      <c r="IM839" s="39"/>
      <c r="IN839" s="51"/>
      <c r="IR839" s="51"/>
      <c r="IV839" s="51"/>
      <c r="JA839" s="39"/>
      <c r="JB839" s="51"/>
      <c r="JF839" s="51"/>
      <c r="JJ839" s="51"/>
      <c r="JO839" s="39"/>
      <c r="JP839" s="51"/>
      <c r="JT839" s="51"/>
      <c r="JX839" s="51"/>
      <c r="KC839" s="39"/>
      <c r="KF839" s="39"/>
      <c r="KG839" s="41"/>
      <c r="KH839" s="41"/>
      <c r="KI839" s="42"/>
      <c r="KJ839" s="39"/>
      <c r="KM839" s="39"/>
      <c r="KP839" s="47"/>
      <c r="KQ839" s="39"/>
      <c r="KT839" s="47"/>
      <c r="KU839" s="39"/>
      <c r="KX839" s="47"/>
      <c r="KY839" s="39"/>
      <c r="LB839" s="47"/>
    </row>
    <row r="840" spans="3:314" s="38" customFormat="1">
      <c r="C840" s="42"/>
      <c r="I840" s="40"/>
      <c r="J840" s="42"/>
      <c r="R840" s="40"/>
      <c r="S840" s="42"/>
      <c r="T840" s="41"/>
      <c r="AA840" s="40"/>
      <c r="AB840" s="41"/>
      <c r="AF840" s="43"/>
      <c r="AG840" s="41"/>
      <c r="AH840" s="41"/>
      <c r="AI840" s="40"/>
      <c r="AJ840" s="41"/>
      <c r="AN840" s="43"/>
      <c r="AO840" s="41"/>
      <c r="AP840" s="41"/>
      <c r="AQ840" s="41"/>
      <c r="AR840" s="41"/>
      <c r="AS840" s="40"/>
      <c r="AT840" s="41"/>
      <c r="AX840" s="43"/>
      <c r="AY840" s="41"/>
      <c r="AZ840" s="41"/>
      <c r="BA840" s="41"/>
      <c r="BB840" s="40"/>
      <c r="BC840" s="41"/>
      <c r="BG840" s="43"/>
      <c r="BH840" s="41"/>
      <c r="BI840" s="41"/>
      <c r="BJ840" s="41"/>
      <c r="BK840" s="40"/>
      <c r="BL840" s="41"/>
      <c r="BP840" s="43"/>
      <c r="BQ840" s="41"/>
      <c r="BR840" s="41"/>
      <c r="BS840" s="41"/>
      <c r="BT840" s="40"/>
      <c r="BU840" s="41"/>
      <c r="BV840" s="44"/>
      <c r="BW840" s="41"/>
      <c r="BX840" s="40"/>
      <c r="BY840" s="45"/>
      <c r="BZ840" s="40"/>
      <c r="CA840" s="39"/>
      <c r="CB840" s="41"/>
      <c r="CC840" s="41"/>
      <c r="CD840" s="44"/>
      <c r="CE840" s="41"/>
      <c r="CF840" s="41"/>
      <c r="CI840" s="40"/>
      <c r="CJ840" s="39"/>
      <c r="CK840" s="41"/>
      <c r="CN840" s="40"/>
      <c r="CO840" s="42"/>
      <c r="CP840" s="41"/>
      <c r="CQ840" s="41"/>
      <c r="CR840" s="41"/>
      <c r="CU840" s="42"/>
      <c r="CZ840" s="39"/>
      <c r="DB840" s="41"/>
      <c r="DC840" s="41"/>
      <c r="DD840" s="39"/>
      <c r="DH840" s="44"/>
      <c r="DI840" s="39"/>
      <c r="DM840" s="44"/>
      <c r="DN840" s="41"/>
      <c r="DQ840" s="55"/>
      <c r="DS840" s="39"/>
      <c r="DU840" s="39"/>
      <c r="DW840" s="39"/>
      <c r="DY840" s="46"/>
      <c r="DZ840" s="39"/>
      <c r="EC840" s="46"/>
      <c r="ED840" s="39"/>
      <c r="EG840" s="46"/>
      <c r="EH840" s="39"/>
      <c r="EK840" s="47"/>
      <c r="EL840" s="39"/>
      <c r="EO840" s="46"/>
      <c r="EP840" s="39"/>
      <c r="EQ840" s="51"/>
      <c r="EV840" s="51"/>
      <c r="EZ840" s="51"/>
      <c r="FD840" s="39"/>
      <c r="FE840" s="51"/>
      <c r="FJ840" s="51"/>
      <c r="FN840" s="51"/>
      <c r="FS840" s="39"/>
      <c r="FT840" s="51"/>
      <c r="FY840" s="51"/>
      <c r="GC840" s="51"/>
      <c r="GH840" s="39"/>
      <c r="GI840" s="51"/>
      <c r="GN840" s="51"/>
      <c r="GR840" s="51"/>
      <c r="GW840" s="39"/>
      <c r="GX840" s="51"/>
      <c r="HC840" s="51"/>
      <c r="HG840" s="51"/>
      <c r="HL840" s="39"/>
      <c r="HM840" s="51"/>
      <c r="HQ840" s="51"/>
      <c r="HU840" s="51"/>
      <c r="HY840" s="39"/>
      <c r="HZ840" s="51"/>
      <c r="ID840" s="51"/>
      <c r="IH840" s="51"/>
      <c r="IM840" s="39"/>
      <c r="IN840" s="51"/>
      <c r="IR840" s="51"/>
      <c r="IV840" s="51"/>
      <c r="JA840" s="39"/>
      <c r="JB840" s="51"/>
      <c r="JF840" s="51"/>
      <c r="JJ840" s="51"/>
      <c r="JO840" s="39"/>
      <c r="JP840" s="51"/>
      <c r="JT840" s="51"/>
      <c r="JX840" s="51"/>
      <c r="KC840" s="39"/>
      <c r="KF840" s="39"/>
      <c r="KG840" s="41"/>
      <c r="KH840" s="41"/>
      <c r="KI840" s="42"/>
      <c r="KJ840" s="39"/>
      <c r="KM840" s="39"/>
      <c r="KP840" s="47"/>
      <c r="KQ840" s="39"/>
      <c r="KT840" s="47"/>
      <c r="KU840" s="39"/>
      <c r="KX840" s="47"/>
      <c r="KY840" s="39"/>
      <c r="LB840" s="47"/>
    </row>
    <row r="841" spans="3:314" s="38" customFormat="1">
      <c r="C841" s="42"/>
      <c r="I841" s="40"/>
      <c r="J841" s="42"/>
      <c r="R841" s="40"/>
      <c r="S841" s="42"/>
      <c r="T841" s="41"/>
      <c r="AA841" s="40"/>
      <c r="AB841" s="41"/>
      <c r="AF841" s="43"/>
      <c r="AG841" s="41"/>
      <c r="AH841" s="41"/>
      <c r="AI841" s="40"/>
      <c r="AJ841" s="41"/>
      <c r="AN841" s="43"/>
      <c r="AO841" s="41"/>
      <c r="AP841" s="41"/>
      <c r="AQ841" s="41"/>
      <c r="AR841" s="41"/>
      <c r="AS841" s="40"/>
      <c r="AT841" s="41"/>
      <c r="AX841" s="43"/>
      <c r="AY841" s="41"/>
      <c r="AZ841" s="41"/>
      <c r="BA841" s="41"/>
      <c r="BB841" s="40"/>
      <c r="BC841" s="41"/>
      <c r="BG841" s="43"/>
      <c r="BH841" s="41"/>
      <c r="BI841" s="41"/>
      <c r="BJ841" s="41"/>
      <c r="BK841" s="40"/>
      <c r="BL841" s="41"/>
      <c r="BP841" s="43"/>
      <c r="BQ841" s="41"/>
      <c r="BR841" s="41"/>
      <c r="BS841" s="41"/>
      <c r="BT841" s="40"/>
      <c r="BU841" s="41"/>
      <c r="BV841" s="44"/>
      <c r="BW841" s="41"/>
      <c r="BX841" s="40"/>
      <c r="BY841" s="45"/>
      <c r="BZ841" s="40"/>
      <c r="CA841" s="39"/>
      <c r="CB841" s="41"/>
      <c r="CC841" s="41"/>
      <c r="CD841" s="44"/>
      <c r="CE841" s="41"/>
      <c r="CF841" s="41"/>
      <c r="CI841" s="40"/>
      <c r="CJ841" s="39"/>
      <c r="CK841" s="41"/>
      <c r="CN841" s="40"/>
      <c r="CO841" s="42"/>
      <c r="CP841" s="41"/>
      <c r="CQ841" s="41"/>
      <c r="CR841" s="41"/>
      <c r="CU841" s="42"/>
      <c r="CZ841" s="39"/>
      <c r="DB841" s="41"/>
      <c r="DC841" s="41"/>
      <c r="DD841" s="39"/>
      <c r="DH841" s="44"/>
      <c r="DI841" s="39"/>
      <c r="DM841" s="44"/>
      <c r="DN841" s="41"/>
      <c r="DQ841" s="55"/>
      <c r="DS841" s="39"/>
      <c r="DU841" s="39"/>
      <c r="DW841" s="39"/>
      <c r="DY841" s="46"/>
      <c r="DZ841" s="39"/>
      <c r="EC841" s="46"/>
      <c r="ED841" s="39"/>
      <c r="EG841" s="46"/>
      <c r="EH841" s="39"/>
      <c r="EK841" s="47"/>
      <c r="EL841" s="39"/>
      <c r="EO841" s="46"/>
      <c r="EP841" s="39"/>
      <c r="EQ841" s="51"/>
      <c r="EV841" s="51"/>
      <c r="EZ841" s="51"/>
      <c r="FD841" s="39"/>
      <c r="FE841" s="51"/>
      <c r="FJ841" s="51"/>
      <c r="FN841" s="51"/>
      <c r="FS841" s="39"/>
      <c r="FT841" s="51"/>
      <c r="FY841" s="51"/>
      <c r="GC841" s="51"/>
      <c r="GH841" s="39"/>
      <c r="GI841" s="51"/>
      <c r="GN841" s="51"/>
      <c r="GR841" s="51"/>
      <c r="GW841" s="39"/>
      <c r="GX841" s="51"/>
      <c r="HC841" s="51"/>
      <c r="HG841" s="51"/>
      <c r="HL841" s="39"/>
      <c r="HM841" s="51"/>
      <c r="HQ841" s="51"/>
      <c r="HU841" s="51"/>
      <c r="HY841" s="39"/>
      <c r="HZ841" s="51"/>
      <c r="ID841" s="51"/>
      <c r="IH841" s="51"/>
      <c r="IM841" s="39"/>
      <c r="IN841" s="51"/>
      <c r="IR841" s="51"/>
      <c r="IV841" s="51"/>
      <c r="JA841" s="39"/>
      <c r="JB841" s="51"/>
      <c r="JF841" s="51"/>
      <c r="JJ841" s="51"/>
      <c r="JO841" s="39"/>
      <c r="JP841" s="51"/>
      <c r="JT841" s="51"/>
      <c r="JX841" s="51"/>
      <c r="KC841" s="39"/>
      <c r="KF841" s="39"/>
      <c r="KG841" s="41"/>
      <c r="KH841" s="41"/>
      <c r="KI841" s="42"/>
      <c r="KJ841" s="39"/>
      <c r="KM841" s="39"/>
      <c r="KP841" s="47"/>
      <c r="KQ841" s="39"/>
      <c r="KT841" s="47"/>
      <c r="KU841" s="39"/>
      <c r="KX841" s="47"/>
      <c r="KY841" s="39"/>
      <c r="LB841" s="47"/>
    </row>
    <row r="842" spans="3:314" s="38" customFormat="1">
      <c r="C842" s="42"/>
      <c r="I842" s="40"/>
      <c r="J842" s="42"/>
      <c r="R842" s="40"/>
      <c r="S842" s="42"/>
      <c r="T842" s="41"/>
      <c r="AA842" s="40"/>
      <c r="AB842" s="41"/>
      <c r="AF842" s="43"/>
      <c r="AG842" s="41"/>
      <c r="AH842" s="41"/>
      <c r="AI842" s="40"/>
      <c r="AJ842" s="41"/>
      <c r="AN842" s="43"/>
      <c r="AO842" s="41"/>
      <c r="AP842" s="41"/>
      <c r="AQ842" s="41"/>
      <c r="AR842" s="41"/>
      <c r="AS842" s="40"/>
      <c r="AT842" s="41"/>
      <c r="AX842" s="43"/>
      <c r="AY842" s="41"/>
      <c r="AZ842" s="41"/>
      <c r="BA842" s="41"/>
      <c r="BB842" s="40"/>
      <c r="BC842" s="41"/>
      <c r="BG842" s="43"/>
      <c r="BH842" s="41"/>
      <c r="BI842" s="41"/>
      <c r="BJ842" s="41"/>
      <c r="BK842" s="40"/>
      <c r="BL842" s="41"/>
      <c r="BP842" s="43"/>
      <c r="BQ842" s="41"/>
      <c r="BR842" s="41"/>
      <c r="BS842" s="41"/>
      <c r="BT842" s="40"/>
      <c r="BU842" s="41"/>
      <c r="BV842" s="44"/>
      <c r="BW842" s="41"/>
      <c r="BX842" s="40"/>
      <c r="BY842" s="45"/>
      <c r="BZ842" s="40"/>
      <c r="CA842" s="39"/>
      <c r="CB842" s="41"/>
      <c r="CC842" s="41"/>
      <c r="CD842" s="44"/>
      <c r="CE842" s="41"/>
      <c r="CF842" s="41"/>
      <c r="CI842" s="40"/>
      <c r="CJ842" s="39"/>
      <c r="CK842" s="41"/>
      <c r="CN842" s="40"/>
      <c r="CO842" s="42"/>
      <c r="CP842" s="41"/>
      <c r="CQ842" s="41"/>
      <c r="CR842" s="41"/>
      <c r="CU842" s="42"/>
      <c r="CZ842" s="39"/>
      <c r="DB842" s="41"/>
      <c r="DC842" s="41"/>
      <c r="DD842" s="39"/>
      <c r="DH842" s="44"/>
      <c r="DI842" s="39"/>
      <c r="DM842" s="44"/>
      <c r="DN842" s="41"/>
      <c r="DQ842" s="55"/>
      <c r="DS842" s="39"/>
      <c r="DU842" s="39"/>
      <c r="DW842" s="39"/>
      <c r="DY842" s="46"/>
      <c r="DZ842" s="39"/>
      <c r="EC842" s="46"/>
      <c r="ED842" s="39"/>
      <c r="EG842" s="46"/>
      <c r="EH842" s="39"/>
      <c r="EK842" s="47"/>
      <c r="EL842" s="39"/>
      <c r="EO842" s="46"/>
      <c r="EP842" s="39"/>
      <c r="EQ842" s="51"/>
      <c r="EV842" s="51"/>
      <c r="EZ842" s="51"/>
      <c r="FD842" s="39"/>
      <c r="FE842" s="51"/>
      <c r="FJ842" s="51"/>
      <c r="FN842" s="51"/>
      <c r="FS842" s="39"/>
      <c r="FT842" s="51"/>
      <c r="FY842" s="51"/>
      <c r="GC842" s="51"/>
      <c r="GH842" s="39"/>
      <c r="GI842" s="51"/>
      <c r="GN842" s="51"/>
      <c r="GR842" s="51"/>
      <c r="GW842" s="39"/>
      <c r="GX842" s="51"/>
      <c r="HC842" s="51"/>
      <c r="HG842" s="51"/>
      <c r="HL842" s="39"/>
      <c r="HM842" s="51"/>
      <c r="HQ842" s="51"/>
      <c r="HU842" s="51"/>
      <c r="HY842" s="39"/>
      <c r="HZ842" s="51"/>
      <c r="ID842" s="51"/>
      <c r="IH842" s="51"/>
      <c r="IM842" s="39"/>
      <c r="IN842" s="51"/>
      <c r="IR842" s="51"/>
      <c r="IV842" s="51"/>
      <c r="JA842" s="39"/>
      <c r="JB842" s="51"/>
      <c r="JF842" s="51"/>
      <c r="JJ842" s="51"/>
      <c r="JO842" s="39"/>
      <c r="JP842" s="51"/>
      <c r="JT842" s="51"/>
      <c r="JX842" s="51"/>
      <c r="KC842" s="39"/>
      <c r="KF842" s="39"/>
      <c r="KG842" s="41"/>
      <c r="KH842" s="41"/>
      <c r="KI842" s="42"/>
      <c r="KJ842" s="39"/>
      <c r="KM842" s="39"/>
      <c r="KP842" s="47"/>
      <c r="KQ842" s="39"/>
      <c r="KT842" s="47"/>
      <c r="KU842" s="39"/>
      <c r="KX842" s="47"/>
      <c r="KY842" s="39"/>
      <c r="LB842" s="47"/>
    </row>
    <row r="843" spans="3:314" s="38" customFormat="1">
      <c r="C843" s="42"/>
      <c r="I843" s="40"/>
      <c r="J843" s="42"/>
      <c r="R843" s="40"/>
      <c r="S843" s="42"/>
      <c r="T843" s="41"/>
      <c r="AA843" s="40"/>
      <c r="AB843" s="41"/>
      <c r="AF843" s="43"/>
      <c r="AG843" s="41"/>
      <c r="AH843" s="41"/>
      <c r="AI843" s="40"/>
      <c r="AJ843" s="41"/>
      <c r="AN843" s="43"/>
      <c r="AO843" s="41"/>
      <c r="AP843" s="41"/>
      <c r="AQ843" s="41"/>
      <c r="AR843" s="41"/>
      <c r="AS843" s="40"/>
      <c r="AT843" s="41"/>
      <c r="AX843" s="43"/>
      <c r="AY843" s="41"/>
      <c r="AZ843" s="41"/>
      <c r="BA843" s="41"/>
      <c r="BB843" s="40"/>
      <c r="BC843" s="41"/>
      <c r="BG843" s="43"/>
      <c r="BH843" s="41"/>
      <c r="BI843" s="41"/>
      <c r="BJ843" s="41"/>
      <c r="BK843" s="40"/>
      <c r="BL843" s="41"/>
      <c r="BP843" s="43"/>
      <c r="BQ843" s="41"/>
      <c r="BR843" s="41"/>
      <c r="BS843" s="41"/>
      <c r="BT843" s="40"/>
      <c r="BU843" s="41"/>
      <c r="BV843" s="44"/>
      <c r="BW843" s="41"/>
      <c r="BX843" s="40"/>
      <c r="BY843" s="45"/>
      <c r="BZ843" s="40"/>
      <c r="CA843" s="39"/>
      <c r="CB843" s="41"/>
      <c r="CC843" s="41"/>
      <c r="CD843" s="44"/>
      <c r="CE843" s="41"/>
      <c r="CF843" s="41"/>
      <c r="CI843" s="40"/>
      <c r="CJ843" s="39"/>
      <c r="CK843" s="41"/>
      <c r="CN843" s="40"/>
      <c r="CO843" s="42"/>
      <c r="CP843" s="41"/>
      <c r="CQ843" s="41"/>
      <c r="CR843" s="41"/>
      <c r="CU843" s="42"/>
      <c r="CZ843" s="39"/>
      <c r="DB843" s="41"/>
      <c r="DC843" s="41"/>
      <c r="DD843" s="39"/>
      <c r="DH843" s="44"/>
      <c r="DI843" s="39"/>
      <c r="DM843" s="44"/>
      <c r="DN843" s="41"/>
      <c r="DQ843" s="55"/>
      <c r="DS843" s="39"/>
      <c r="DU843" s="39"/>
      <c r="DW843" s="39"/>
      <c r="DY843" s="46"/>
      <c r="DZ843" s="39"/>
      <c r="EC843" s="46"/>
      <c r="ED843" s="39"/>
      <c r="EG843" s="46"/>
      <c r="EH843" s="39"/>
      <c r="EK843" s="47"/>
      <c r="EL843" s="39"/>
      <c r="EO843" s="46"/>
      <c r="EP843" s="39"/>
      <c r="EQ843" s="51"/>
      <c r="EV843" s="51"/>
      <c r="EZ843" s="51"/>
      <c r="FD843" s="39"/>
      <c r="FE843" s="51"/>
      <c r="FJ843" s="51"/>
      <c r="FN843" s="51"/>
      <c r="FS843" s="39"/>
      <c r="FT843" s="51"/>
      <c r="FY843" s="51"/>
      <c r="GC843" s="51"/>
      <c r="GH843" s="39"/>
      <c r="GI843" s="51"/>
      <c r="GN843" s="51"/>
      <c r="GR843" s="51"/>
      <c r="GW843" s="39"/>
      <c r="GX843" s="51"/>
      <c r="HC843" s="51"/>
      <c r="HG843" s="51"/>
      <c r="HL843" s="39"/>
      <c r="HM843" s="51"/>
      <c r="HQ843" s="51"/>
      <c r="HU843" s="51"/>
      <c r="HY843" s="39"/>
      <c r="HZ843" s="51"/>
      <c r="ID843" s="51"/>
      <c r="IH843" s="51"/>
      <c r="IM843" s="39"/>
      <c r="IN843" s="51"/>
      <c r="IR843" s="51"/>
      <c r="IV843" s="51"/>
      <c r="JA843" s="39"/>
      <c r="JB843" s="51"/>
      <c r="JF843" s="51"/>
      <c r="JJ843" s="51"/>
      <c r="JO843" s="39"/>
      <c r="JP843" s="51"/>
      <c r="JT843" s="51"/>
      <c r="JX843" s="51"/>
      <c r="KC843" s="39"/>
      <c r="KF843" s="39"/>
      <c r="KG843" s="41"/>
      <c r="KH843" s="41"/>
      <c r="KI843" s="42"/>
      <c r="KJ843" s="39"/>
      <c r="KM843" s="39"/>
      <c r="KP843" s="47"/>
      <c r="KQ843" s="39"/>
      <c r="KT843" s="47"/>
      <c r="KU843" s="39"/>
      <c r="KX843" s="47"/>
      <c r="KY843" s="39"/>
      <c r="LB843" s="47"/>
    </row>
    <row r="844" spans="3:314" s="38" customFormat="1">
      <c r="C844" s="42"/>
      <c r="I844" s="40"/>
      <c r="J844" s="42"/>
      <c r="R844" s="40"/>
      <c r="S844" s="42"/>
      <c r="T844" s="41"/>
      <c r="AA844" s="40"/>
      <c r="AB844" s="41"/>
      <c r="AF844" s="43"/>
      <c r="AG844" s="41"/>
      <c r="AH844" s="41"/>
      <c r="AI844" s="40"/>
      <c r="AJ844" s="41"/>
      <c r="AN844" s="43"/>
      <c r="AO844" s="41"/>
      <c r="AP844" s="41"/>
      <c r="AQ844" s="41"/>
      <c r="AR844" s="41"/>
      <c r="AS844" s="40"/>
      <c r="AT844" s="41"/>
      <c r="AX844" s="43"/>
      <c r="AY844" s="41"/>
      <c r="AZ844" s="41"/>
      <c r="BA844" s="41"/>
      <c r="BB844" s="40"/>
      <c r="BC844" s="41"/>
      <c r="BG844" s="43"/>
      <c r="BH844" s="41"/>
      <c r="BI844" s="41"/>
      <c r="BJ844" s="41"/>
      <c r="BK844" s="40"/>
      <c r="BL844" s="41"/>
      <c r="BP844" s="43"/>
      <c r="BQ844" s="41"/>
      <c r="BR844" s="41"/>
      <c r="BS844" s="41"/>
      <c r="BT844" s="40"/>
      <c r="BU844" s="41"/>
      <c r="BV844" s="44"/>
      <c r="BW844" s="41"/>
      <c r="BX844" s="40"/>
      <c r="BY844" s="45"/>
      <c r="BZ844" s="40"/>
      <c r="CA844" s="39"/>
      <c r="CB844" s="41"/>
      <c r="CC844" s="41"/>
      <c r="CD844" s="44"/>
      <c r="CE844" s="41"/>
      <c r="CF844" s="41"/>
      <c r="CI844" s="40"/>
      <c r="CJ844" s="39"/>
      <c r="CK844" s="41"/>
      <c r="CN844" s="40"/>
      <c r="CO844" s="42"/>
      <c r="CP844" s="41"/>
      <c r="CQ844" s="41"/>
      <c r="CR844" s="41"/>
      <c r="CU844" s="42"/>
      <c r="CZ844" s="39"/>
      <c r="DB844" s="41"/>
      <c r="DC844" s="41"/>
      <c r="DD844" s="39"/>
      <c r="DH844" s="44"/>
      <c r="DI844" s="39"/>
      <c r="DM844" s="44"/>
      <c r="DN844" s="41"/>
      <c r="DQ844" s="55"/>
      <c r="DS844" s="39"/>
      <c r="DU844" s="39"/>
      <c r="DW844" s="39"/>
      <c r="DY844" s="46"/>
      <c r="DZ844" s="39"/>
      <c r="EC844" s="46"/>
      <c r="ED844" s="39"/>
      <c r="EG844" s="46"/>
      <c r="EH844" s="39"/>
      <c r="EK844" s="47"/>
      <c r="EL844" s="39"/>
      <c r="EO844" s="46"/>
      <c r="EP844" s="39"/>
      <c r="EQ844" s="51"/>
      <c r="EV844" s="51"/>
      <c r="EZ844" s="51"/>
      <c r="FD844" s="39"/>
      <c r="FE844" s="51"/>
      <c r="FJ844" s="51"/>
      <c r="FN844" s="51"/>
      <c r="FS844" s="39"/>
      <c r="FT844" s="51"/>
      <c r="FY844" s="51"/>
      <c r="GC844" s="51"/>
      <c r="GH844" s="39"/>
      <c r="GI844" s="51"/>
      <c r="GN844" s="51"/>
      <c r="GR844" s="51"/>
      <c r="GW844" s="39"/>
      <c r="GX844" s="51"/>
      <c r="HC844" s="51"/>
      <c r="HG844" s="51"/>
      <c r="HL844" s="39"/>
      <c r="HM844" s="51"/>
      <c r="HQ844" s="51"/>
      <c r="HU844" s="51"/>
      <c r="HY844" s="39"/>
      <c r="HZ844" s="51"/>
      <c r="ID844" s="51"/>
      <c r="IH844" s="51"/>
      <c r="IM844" s="39"/>
      <c r="IN844" s="51"/>
      <c r="IR844" s="51"/>
      <c r="IV844" s="51"/>
      <c r="JA844" s="39"/>
      <c r="JB844" s="51"/>
      <c r="JF844" s="51"/>
      <c r="JJ844" s="51"/>
      <c r="JO844" s="39"/>
      <c r="JP844" s="51"/>
      <c r="JT844" s="51"/>
      <c r="JX844" s="51"/>
      <c r="KC844" s="39"/>
      <c r="KF844" s="39"/>
      <c r="KG844" s="41"/>
      <c r="KH844" s="41"/>
      <c r="KI844" s="42"/>
      <c r="KJ844" s="39"/>
      <c r="KM844" s="39"/>
      <c r="KP844" s="47"/>
      <c r="KQ844" s="39"/>
      <c r="KT844" s="47"/>
      <c r="KU844" s="39"/>
      <c r="KX844" s="47"/>
      <c r="KY844" s="39"/>
      <c r="LB844" s="47"/>
    </row>
    <row r="845" spans="3:314" s="38" customFormat="1">
      <c r="C845" s="42"/>
      <c r="I845" s="40"/>
      <c r="J845" s="42"/>
      <c r="R845" s="40"/>
      <c r="S845" s="42"/>
      <c r="T845" s="41"/>
      <c r="AA845" s="40"/>
      <c r="AB845" s="41"/>
      <c r="AF845" s="43"/>
      <c r="AG845" s="41"/>
      <c r="AH845" s="41"/>
      <c r="AI845" s="40"/>
      <c r="AJ845" s="41"/>
      <c r="AN845" s="43"/>
      <c r="AO845" s="41"/>
      <c r="AP845" s="41"/>
      <c r="AQ845" s="41"/>
      <c r="AR845" s="41"/>
      <c r="AS845" s="40"/>
      <c r="AT845" s="41"/>
      <c r="AX845" s="43"/>
      <c r="AY845" s="41"/>
      <c r="AZ845" s="41"/>
      <c r="BA845" s="41"/>
      <c r="BB845" s="40"/>
      <c r="BC845" s="41"/>
      <c r="BG845" s="43"/>
      <c r="BH845" s="41"/>
      <c r="BI845" s="41"/>
      <c r="BJ845" s="41"/>
      <c r="BK845" s="40"/>
      <c r="BL845" s="41"/>
      <c r="BP845" s="43"/>
      <c r="BQ845" s="41"/>
      <c r="BR845" s="41"/>
      <c r="BS845" s="41"/>
      <c r="BT845" s="40"/>
      <c r="BU845" s="41"/>
      <c r="BV845" s="44"/>
      <c r="BW845" s="41"/>
      <c r="BX845" s="40"/>
      <c r="BY845" s="45"/>
      <c r="BZ845" s="40"/>
      <c r="CA845" s="39"/>
      <c r="CB845" s="41"/>
      <c r="CC845" s="41"/>
      <c r="CD845" s="44"/>
      <c r="CE845" s="41"/>
      <c r="CF845" s="41"/>
      <c r="CI845" s="40"/>
      <c r="CJ845" s="39"/>
      <c r="CK845" s="41"/>
      <c r="CN845" s="40"/>
      <c r="CO845" s="42"/>
      <c r="CP845" s="41"/>
      <c r="CQ845" s="41"/>
      <c r="CR845" s="41"/>
      <c r="CU845" s="42"/>
      <c r="CZ845" s="39"/>
      <c r="DB845" s="41"/>
      <c r="DC845" s="41"/>
      <c r="DD845" s="39"/>
      <c r="DH845" s="44"/>
      <c r="DI845" s="39"/>
      <c r="DM845" s="44"/>
      <c r="DN845" s="41"/>
      <c r="DQ845" s="55"/>
      <c r="DS845" s="39"/>
      <c r="DU845" s="39"/>
      <c r="DW845" s="39"/>
      <c r="DY845" s="46"/>
      <c r="DZ845" s="39"/>
      <c r="EC845" s="46"/>
      <c r="ED845" s="39"/>
      <c r="EG845" s="46"/>
      <c r="EH845" s="39"/>
      <c r="EK845" s="47"/>
      <c r="EL845" s="39"/>
      <c r="EO845" s="46"/>
      <c r="EP845" s="39"/>
      <c r="EQ845" s="51"/>
      <c r="EV845" s="51"/>
      <c r="EZ845" s="51"/>
      <c r="FD845" s="39"/>
      <c r="FE845" s="51"/>
      <c r="FJ845" s="51"/>
      <c r="FN845" s="51"/>
      <c r="FS845" s="39"/>
      <c r="FT845" s="51"/>
      <c r="FY845" s="51"/>
      <c r="GC845" s="51"/>
      <c r="GH845" s="39"/>
      <c r="GI845" s="51"/>
      <c r="GN845" s="51"/>
      <c r="GR845" s="51"/>
      <c r="GW845" s="39"/>
      <c r="GX845" s="51"/>
      <c r="HC845" s="51"/>
      <c r="HG845" s="51"/>
      <c r="HL845" s="39"/>
      <c r="HM845" s="51"/>
      <c r="HQ845" s="51"/>
      <c r="HU845" s="51"/>
      <c r="HY845" s="39"/>
      <c r="HZ845" s="51"/>
      <c r="ID845" s="51"/>
      <c r="IH845" s="51"/>
      <c r="IM845" s="39"/>
      <c r="IN845" s="51"/>
      <c r="IR845" s="51"/>
      <c r="IV845" s="51"/>
      <c r="JA845" s="39"/>
      <c r="JB845" s="51"/>
      <c r="JF845" s="51"/>
      <c r="JJ845" s="51"/>
      <c r="JO845" s="39"/>
      <c r="JP845" s="51"/>
      <c r="JT845" s="51"/>
      <c r="JX845" s="51"/>
      <c r="KC845" s="39"/>
      <c r="KF845" s="39"/>
      <c r="KG845" s="41"/>
      <c r="KH845" s="41"/>
      <c r="KI845" s="42"/>
      <c r="KJ845" s="39"/>
      <c r="KM845" s="39"/>
      <c r="KP845" s="47"/>
      <c r="KQ845" s="39"/>
      <c r="KT845" s="47"/>
      <c r="KU845" s="39"/>
      <c r="KX845" s="47"/>
      <c r="KY845" s="39"/>
      <c r="LB845" s="47"/>
    </row>
    <row r="846" spans="3:314" s="38" customFormat="1">
      <c r="C846" s="42"/>
      <c r="I846" s="40"/>
      <c r="J846" s="42"/>
      <c r="R846" s="40"/>
      <c r="S846" s="42"/>
      <c r="T846" s="41"/>
      <c r="AA846" s="40"/>
      <c r="AB846" s="41"/>
      <c r="AF846" s="43"/>
      <c r="AG846" s="41"/>
      <c r="AH846" s="41"/>
      <c r="AI846" s="40"/>
      <c r="AJ846" s="41"/>
      <c r="AN846" s="43"/>
      <c r="AO846" s="41"/>
      <c r="AP846" s="41"/>
      <c r="AQ846" s="41"/>
      <c r="AR846" s="41"/>
      <c r="AS846" s="40"/>
      <c r="AT846" s="41"/>
      <c r="AX846" s="43"/>
      <c r="AY846" s="41"/>
      <c r="AZ846" s="41"/>
      <c r="BA846" s="41"/>
      <c r="BB846" s="40"/>
      <c r="BC846" s="41"/>
      <c r="BG846" s="43"/>
      <c r="BH846" s="41"/>
      <c r="BI846" s="41"/>
      <c r="BJ846" s="41"/>
      <c r="BK846" s="40"/>
      <c r="BL846" s="41"/>
      <c r="BP846" s="43"/>
      <c r="BQ846" s="41"/>
      <c r="BR846" s="41"/>
      <c r="BS846" s="41"/>
      <c r="BT846" s="40"/>
      <c r="BU846" s="41"/>
      <c r="BV846" s="44"/>
      <c r="BW846" s="41"/>
      <c r="BX846" s="40"/>
      <c r="BY846" s="45"/>
      <c r="BZ846" s="40"/>
      <c r="CA846" s="39"/>
      <c r="CB846" s="41"/>
      <c r="CC846" s="41"/>
      <c r="CD846" s="44"/>
      <c r="CE846" s="41"/>
      <c r="CF846" s="41"/>
      <c r="CI846" s="40"/>
      <c r="CJ846" s="39"/>
      <c r="CK846" s="41"/>
      <c r="CN846" s="40"/>
      <c r="CO846" s="42"/>
      <c r="CP846" s="41"/>
      <c r="CQ846" s="41"/>
      <c r="CR846" s="41"/>
      <c r="CU846" s="42"/>
      <c r="CZ846" s="39"/>
      <c r="DB846" s="41"/>
      <c r="DC846" s="41"/>
      <c r="DD846" s="39"/>
      <c r="DH846" s="44"/>
      <c r="DI846" s="39"/>
      <c r="DM846" s="44"/>
      <c r="DN846" s="41"/>
      <c r="DQ846" s="55"/>
      <c r="DS846" s="39"/>
      <c r="DU846" s="39"/>
      <c r="DW846" s="39"/>
      <c r="DY846" s="46"/>
      <c r="DZ846" s="39"/>
      <c r="EC846" s="46"/>
      <c r="ED846" s="39"/>
      <c r="EG846" s="46"/>
      <c r="EH846" s="39"/>
      <c r="EK846" s="47"/>
      <c r="EL846" s="39"/>
      <c r="EO846" s="46"/>
      <c r="EP846" s="39"/>
      <c r="EQ846" s="51"/>
      <c r="EV846" s="51"/>
      <c r="EZ846" s="51"/>
      <c r="FD846" s="39"/>
      <c r="FE846" s="51"/>
      <c r="FJ846" s="51"/>
      <c r="FN846" s="51"/>
      <c r="FS846" s="39"/>
      <c r="FT846" s="51"/>
      <c r="FY846" s="51"/>
      <c r="GC846" s="51"/>
      <c r="GH846" s="39"/>
      <c r="GI846" s="51"/>
      <c r="GN846" s="51"/>
      <c r="GR846" s="51"/>
      <c r="GW846" s="39"/>
      <c r="GX846" s="51"/>
      <c r="HC846" s="51"/>
      <c r="HG846" s="51"/>
      <c r="HL846" s="39"/>
      <c r="HM846" s="51"/>
      <c r="HQ846" s="51"/>
      <c r="HU846" s="51"/>
      <c r="HY846" s="39"/>
      <c r="HZ846" s="51"/>
      <c r="ID846" s="51"/>
      <c r="IH846" s="51"/>
      <c r="IM846" s="39"/>
      <c r="IN846" s="51"/>
      <c r="IR846" s="51"/>
      <c r="IV846" s="51"/>
      <c r="JA846" s="39"/>
      <c r="JB846" s="51"/>
      <c r="JF846" s="51"/>
      <c r="JJ846" s="51"/>
      <c r="JO846" s="39"/>
      <c r="JP846" s="51"/>
      <c r="JT846" s="51"/>
      <c r="JX846" s="51"/>
      <c r="KC846" s="39"/>
      <c r="KF846" s="39"/>
      <c r="KG846" s="41"/>
      <c r="KH846" s="41"/>
      <c r="KI846" s="42"/>
      <c r="KJ846" s="39"/>
      <c r="KM846" s="39"/>
      <c r="KP846" s="47"/>
      <c r="KQ846" s="39"/>
      <c r="KT846" s="47"/>
      <c r="KU846" s="39"/>
      <c r="KX846" s="47"/>
      <c r="KY846" s="39"/>
      <c r="LB846" s="47"/>
    </row>
    <row r="847" spans="3:314" s="38" customFormat="1">
      <c r="C847" s="42"/>
      <c r="I847" s="40"/>
      <c r="J847" s="42"/>
      <c r="R847" s="40"/>
      <c r="S847" s="42"/>
      <c r="T847" s="41"/>
      <c r="AA847" s="40"/>
      <c r="AB847" s="41"/>
      <c r="AF847" s="43"/>
      <c r="AG847" s="41"/>
      <c r="AH847" s="41"/>
      <c r="AI847" s="40"/>
      <c r="AJ847" s="41"/>
      <c r="AN847" s="43"/>
      <c r="AO847" s="41"/>
      <c r="AP847" s="41"/>
      <c r="AQ847" s="41"/>
      <c r="AR847" s="41"/>
      <c r="AS847" s="40"/>
      <c r="AT847" s="41"/>
      <c r="AX847" s="43"/>
      <c r="AY847" s="41"/>
      <c r="AZ847" s="41"/>
      <c r="BA847" s="41"/>
      <c r="BB847" s="40"/>
      <c r="BC847" s="41"/>
      <c r="BG847" s="43"/>
      <c r="BH847" s="41"/>
      <c r="BI847" s="41"/>
      <c r="BJ847" s="41"/>
      <c r="BK847" s="40"/>
      <c r="BL847" s="41"/>
      <c r="BP847" s="43"/>
      <c r="BQ847" s="41"/>
      <c r="BR847" s="41"/>
      <c r="BS847" s="41"/>
      <c r="BT847" s="40"/>
      <c r="BU847" s="41"/>
      <c r="BV847" s="44"/>
      <c r="BW847" s="41"/>
      <c r="BX847" s="40"/>
      <c r="BY847" s="45"/>
      <c r="BZ847" s="40"/>
      <c r="CA847" s="39"/>
      <c r="CB847" s="41"/>
      <c r="CC847" s="41"/>
      <c r="CD847" s="44"/>
      <c r="CE847" s="41"/>
      <c r="CF847" s="41"/>
      <c r="CI847" s="40"/>
      <c r="CJ847" s="39"/>
      <c r="CK847" s="41"/>
      <c r="CN847" s="40"/>
      <c r="CO847" s="42"/>
      <c r="CP847" s="41"/>
      <c r="CQ847" s="41"/>
      <c r="CR847" s="41"/>
      <c r="CU847" s="42"/>
      <c r="CZ847" s="39"/>
      <c r="DB847" s="41"/>
      <c r="DC847" s="41"/>
      <c r="DD847" s="39"/>
      <c r="DH847" s="44"/>
      <c r="DI847" s="39"/>
      <c r="DM847" s="44"/>
      <c r="DN847" s="41"/>
      <c r="DQ847" s="55"/>
      <c r="DS847" s="39"/>
      <c r="DU847" s="39"/>
      <c r="DW847" s="39"/>
      <c r="DY847" s="46"/>
      <c r="DZ847" s="39"/>
      <c r="EC847" s="46"/>
      <c r="ED847" s="39"/>
      <c r="EG847" s="46"/>
      <c r="EH847" s="39"/>
      <c r="EK847" s="47"/>
      <c r="EL847" s="39"/>
      <c r="EO847" s="46"/>
      <c r="EP847" s="39"/>
      <c r="EQ847" s="51"/>
      <c r="EV847" s="51"/>
      <c r="EZ847" s="51"/>
      <c r="FD847" s="39"/>
      <c r="FE847" s="51"/>
      <c r="FJ847" s="51"/>
      <c r="FN847" s="51"/>
      <c r="FS847" s="39"/>
      <c r="FT847" s="51"/>
      <c r="FY847" s="51"/>
      <c r="GC847" s="51"/>
      <c r="GH847" s="39"/>
      <c r="GI847" s="51"/>
      <c r="GN847" s="51"/>
      <c r="GR847" s="51"/>
      <c r="GW847" s="39"/>
      <c r="GX847" s="51"/>
      <c r="HC847" s="51"/>
      <c r="HG847" s="51"/>
      <c r="HL847" s="39"/>
      <c r="HM847" s="51"/>
      <c r="HQ847" s="51"/>
      <c r="HU847" s="51"/>
      <c r="HY847" s="39"/>
      <c r="HZ847" s="51"/>
      <c r="ID847" s="51"/>
      <c r="IH847" s="51"/>
      <c r="IM847" s="39"/>
      <c r="IN847" s="51"/>
      <c r="IR847" s="51"/>
      <c r="IV847" s="51"/>
      <c r="JA847" s="39"/>
      <c r="JB847" s="51"/>
      <c r="JF847" s="51"/>
      <c r="JJ847" s="51"/>
      <c r="JO847" s="39"/>
      <c r="JP847" s="51"/>
      <c r="JT847" s="51"/>
      <c r="JX847" s="51"/>
      <c r="KC847" s="39"/>
      <c r="KF847" s="39"/>
      <c r="KG847" s="41"/>
      <c r="KH847" s="41"/>
      <c r="KI847" s="42"/>
      <c r="KJ847" s="39"/>
      <c r="KM847" s="39"/>
      <c r="KP847" s="47"/>
      <c r="KQ847" s="39"/>
      <c r="KT847" s="47"/>
      <c r="KU847" s="39"/>
      <c r="KX847" s="47"/>
      <c r="KY847" s="39"/>
      <c r="LB847" s="47"/>
    </row>
    <row r="848" spans="3:314" s="38" customFormat="1">
      <c r="C848" s="42"/>
      <c r="I848" s="40"/>
      <c r="J848" s="42"/>
      <c r="R848" s="40"/>
      <c r="S848" s="42"/>
      <c r="T848" s="41"/>
      <c r="AA848" s="40"/>
      <c r="AB848" s="41"/>
      <c r="AF848" s="43"/>
      <c r="AG848" s="41"/>
      <c r="AH848" s="41"/>
      <c r="AI848" s="40"/>
      <c r="AJ848" s="41"/>
      <c r="AN848" s="43"/>
      <c r="AO848" s="41"/>
      <c r="AP848" s="41"/>
      <c r="AQ848" s="41"/>
      <c r="AR848" s="41"/>
      <c r="AS848" s="40"/>
      <c r="AT848" s="41"/>
      <c r="AX848" s="43"/>
      <c r="AY848" s="41"/>
      <c r="AZ848" s="41"/>
      <c r="BA848" s="41"/>
      <c r="BB848" s="40"/>
      <c r="BC848" s="41"/>
      <c r="BG848" s="43"/>
      <c r="BH848" s="41"/>
      <c r="BI848" s="41"/>
      <c r="BJ848" s="41"/>
      <c r="BK848" s="40"/>
      <c r="BL848" s="41"/>
      <c r="BP848" s="43"/>
      <c r="BQ848" s="41"/>
      <c r="BR848" s="41"/>
      <c r="BS848" s="41"/>
      <c r="BT848" s="40"/>
      <c r="BU848" s="41"/>
      <c r="BV848" s="44"/>
      <c r="BW848" s="41"/>
      <c r="BX848" s="40"/>
      <c r="BY848" s="45"/>
      <c r="BZ848" s="40"/>
      <c r="CA848" s="39"/>
      <c r="CB848" s="41"/>
      <c r="CC848" s="41"/>
      <c r="CD848" s="44"/>
      <c r="CE848" s="41"/>
      <c r="CF848" s="41"/>
      <c r="CI848" s="40"/>
      <c r="CJ848" s="39"/>
      <c r="CK848" s="41"/>
      <c r="CN848" s="40"/>
      <c r="CO848" s="42"/>
      <c r="CP848" s="41"/>
      <c r="CQ848" s="41"/>
      <c r="CR848" s="41"/>
      <c r="CU848" s="42"/>
      <c r="CZ848" s="39"/>
      <c r="DB848" s="41"/>
      <c r="DC848" s="41"/>
      <c r="DD848" s="39"/>
      <c r="DH848" s="44"/>
      <c r="DI848" s="39"/>
      <c r="DM848" s="44"/>
      <c r="DN848" s="41"/>
      <c r="DQ848" s="55"/>
      <c r="DS848" s="39"/>
      <c r="DU848" s="39"/>
      <c r="DW848" s="39"/>
      <c r="DY848" s="46"/>
      <c r="DZ848" s="39"/>
      <c r="EC848" s="46"/>
      <c r="ED848" s="39"/>
      <c r="EG848" s="46"/>
      <c r="EH848" s="39"/>
      <c r="EK848" s="47"/>
      <c r="EL848" s="39"/>
      <c r="EO848" s="46"/>
      <c r="EP848" s="39"/>
      <c r="EQ848" s="51"/>
      <c r="EV848" s="51"/>
      <c r="EZ848" s="51"/>
      <c r="FD848" s="39"/>
      <c r="FE848" s="51"/>
      <c r="FJ848" s="51"/>
      <c r="FN848" s="51"/>
      <c r="FS848" s="39"/>
      <c r="FT848" s="51"/>
      <c r="FY848" s="51"/>
      <c r="GC848" s="51"/>
      <c r="GH848" s="39"/>
      <c r="GI848" s="51"/>
      <c r="GN848" s="51"/>
      <c r="GR848" s="51"/>
      <c r="GW848" s="39"/>
      <c r="GX848" s="51"/>
      <c r="HC848" s="51"/>
      <c r="HG848" s="51"/>
      <c r="HL848" s="39"/>
      <c r="HM848" s="51"/>
      <c r="HQ848" s="51"/>
      <c r="HU848" s="51"/>
      <c r="HY848" s="39"/>
      <c r="HZ848" s="51"/>
      <c r="ID848" s="51"/>
      <c r="IH848" s="51"/>
      <c r="IM848" s="39"/>
      <c r="IN848" s="51"/>
      <c r="IR848" s="51"/>
      <c r="IV848" s="51"/>
      <c r="JA848" s="39"/>
      <c r="JB848" s="51"/>
      <c r="JF848" s="51"/>
      <c r="JJ848" s="51"/>
      <c r="JO848" s="39"/>
      <c r="JP848" s="51"/>
      <c r="JT848" s="51"/>
      <c r="JX848" s="51"/>
      <c r="KC848" s="39"/>
      <c r="KF848" s="39"/>
      <c r="KG848" s="41"/>
      <c r="KH848" s="41"/>
      <c r="KI848" s="42"/>
      <c r="KJ848" s="39"/>
      <c r="KM848" s="39"/>
      <c r="KP848" s="47"/>
      <c r="KQ848" s="39"/>
      <c r="KT848" s="47"/>
      <c r="KU848" s="39"/>
      <c r="KX848" s="47"/>
      <c r="KY848" s="39"/>
      <c r="LB848" s="47"/>
    </row>
    <row r="849" spans="3:314" s="38" customFormat="1">
      <c r="C849" s="42"/>
      <c r="I849" s="40"/>
      <c r="J849" s="42"/>
      <c r="R849" s="40"/>
      <c r="S849" s="42"/>
      <c r="T849" s="41"/>
      <c r="AA849" s="40"/>
      <c r="AB849" s="41"/>
      <c r="AF849" s="43"/>
      <c r="AG849" s="41"/>
      <c r="AH849" s="41"/>
      <c r="AI849" s="40"/>
      <c r="AJ849" s="41"/>
      <c r="AN849" s="43"/>
      <c r="AO849" s="41"/>
      <c r="AP849" s="41"/>
      <c r="AQ849" s="41"/>
      <c r="AR849" s="41"/>
      <c r="AS849" s="40"/>
      <c r="AT849" s="41"/>
      <c r="AX849" s="43"/>
      <c r="AY849" s="41"/>
      <c r="AZ849" s="41"/>
      <c r="BA849" s="41"/>
      <c r="BB849" s="40"/>
      <c r="BC849" s="41"/>
      <c r="BG849" s="43"/>
      <c r="BH849" s="41"/>
      <c r="BI849" s="41"/>
      <c r="BJ849" s="41"/>
      <c r="BK849" s="40"/>
      <c r="BL849" s="41"/>
      <c r="BP849" s="43"/>
      <c r="BQ849" s="41"/>
      <c r="BR849" s="41"/>
      <c r="BS849" s="41"/>
      <c r="BT849" s="40"/>
      <c r="BU849" s="41"/>
      <c r="BV849" s="44"/>
      <c r="BW849" s="41"/>
      <c r="BX849" s="40"/>
      <c r="BY849" s="45"/>
      <c r="BZ849" s="40"/>
      <c r="CA849" s="39"/>
      <c r="CB849" s="41"/>
      <c r="CC849" s="41"/>
      <c r="CD849" s="44"/>
      <c r="CE849" s="41"/>
      <c r="CF849" s="41"/>
      <c r="CI849" s="40"/>
      <c r="CJ849" s="39"/>
      <c r="CK849" s="41"/>
      <c r="CN849" s="40"/>
      <c r="CO849" s="42"/>
      <c r="CP849" s="41"/>
      <c r="CQ849" s="41"/>
      <c r="CR849" s="41"/>
      <c r="CU849" s="42"/>
      <c r="CZ849" s="39"/>
      <c r="DB849" s="41"/>
      <c r="DC849" s="41"/>
      <c r="DD849" s="39"/>
      <c r="DH849" s="44"/>
      <c r="DI849" s="39"/>
      <c r="DM849" s="44"/>
      <c r="DN849" s="41"/>
      <c r="DQ849" s="55"/>
      <c r="DS849" s="39"/>
      <c r="DU849" s="39"/>
      <c r="DW849" s="39"/>
      <c r="DY849" s="46"/>
      <c r="DZ849" s="39"/>
      <c r="EC849" s="46"/>
      <c r="ED849" s="39"/>
      <c r="EG849" s="46"/>
      <c r="EH849" s="39"/>
      <c r="EK849" s="47"/>
      <c r="EL849" s="39"/>
      <c r="EO849" s="46"/>
      <c r="EP849" s="39"/>
      <c r="EQ849" s="51"/>
      <c r="EV849" s="51"/>
      <c r="EZ849" s="51"/>
      <c r="FD849" s="39"/>
      <c r="FE849" s="51"/>
      <c r="FJ849" s="51"/>
      <c r="FN849" s="51"/>
      <c r="FS849" s="39"/>
      <c r="FT849" s="51"/>
      <c r="FY849" s="51"/>
      <c r="GC849" s="51"/>
      <c r="GH849" s="39"/>
      <c r="GI849" s="51"/>
      <c r="GN849" s="51"/>
      <c r="GR849" s="51"/>
      <c r="GW849" s="39"/>
      <c r="GX849" s="51"/>
      <c r="HC849" s="51"/>
      <c r="HG849" s="51"/>
      <c r="HL849" s="39"/>
      <c r="HM849" s="51"/>
      <c r="HQ849" s="51"/>
      <c r="HU849" s="51"/>
      <c r="HY849" s="39"/>
      <c r="HZ849" s="51"/>
      <c r="ID849" s="51"/>
      <c r="IH849" s="51"/>
      <c r="IM849" s="39"/>
      <c r="IN849" s="51"/>
      <c r="IR849" s="51"/>
      <c r="IV849" s="51"/>
      <c r="JA849" s="39"/>
      <c r="JB849" s="51"/>
      <c r="JF849" s="51"/>
      <c r="JJ849" s="51"/>
      <c r="JO849" s="39"/>
      <c r="JP849" s="51"/>
      <c r="JT849" s="51"/>
      <c r="JX849" s="51"/>
      <c r="KC849" s="39"/>
      <c r="KF849" s="39"/>
      <c r="KG849" s="41"/>
      <c r="KH849" s="41"/>
      <c r="KI849" s="42"/>
      <c r="KJ849" s="39"/>
      <c r="KM849" s="39"/>
      <c r="KP849" s="47"/>
      <c r="KQ849" s="39"/>
      <c r="KT849" s="47"/>
      <c r="KU849" s="39"/>
      <c r="KX849" s="47"/>
      <c r="KY849" s="39"/>
      <c r="LB849" s="47"/>
    </row>
    <row r="850" spans="3:314" s="38" customFormat="1">
      <c r="C850" s="42"/>
      <c r="I850" s="40"/>
      <c r="J850" s="42"/>
      <c r="R850" s="40"/>
      <c r="S850" s="42"/>
      <c r="T850" s="41"/>
      <c r="AA850" s="40"/>
      <c r="AB850" s="41"/>
      <c r="AF850" s="43"/>
      <c r="AG850" s="41"/>
      <c r="AH850" s="41"/>
      <c r="AI850" s="40"/>
      <c r="AJ850" s="41"/>
      <c r="AN850" s="43"/>
      <c r="AO850" s="41"/>
      <c r="AP850" s="41"/>
      <c r="AQ850" s="41"/>
      <c r="AR850" s="41"/>
      <c r="AS850" s="40"/>
      <c r="AT850" s="41"/>
      <c r="AX850" s="43"/>
      <c r="AY850" s="41"/>
      <c r="AZ850" s="41"/>
      <c r="BA850" s="41"/>
      <c r="BB850" s="40"/>
      <c r="BC850" s="41"/>
      <c r="BG850" s="43"/>
      <c r="BH850" s="41"/>
      <c r="BI850" s="41"/>
      <c r="BJ850" s="41"/>
      <c r="BK850" s="40"/>
      <c r="BL850" s="41"/>
      <c r="BP850" s="43"/>
      <c r="BQ850" s="41"/>
      <c r="BR850" s="41"/>
      <c r="BS850" s="41"/>
      <c r="BT850" s="40"/>
      <c r="BU850" s="41"/>
      <c r="BV850" s="44"/>
      <c r="BW850" s="41"/>
      <c r="BX850" s="40"/>
      <c r="BY850" s="45"/>
      <c r="BZ850" s="40"/>
      <c r="CA850" s="39"/>
      <c r="CB850" s="41"/>
      <c r="CC850" s="41"/>
      <c r="CD850" s="44"/>
      <c r="CE850" s="41"/>
      <c r="CF850" s="41"/>
      <c r="CI850" s="40"/>
      <c r="CJ850" s="39"/>
      <c r="CK850" s="41"/>
      <c r="CN850" s="40"/>
      <c r="CO850" s="42"/>
      <c r="CP850" s="41"/>
      <c r="CQ850" s="41"/>
      <c r="CR850" s="41"/>
      <c r="CU850" s="42"/>
      <c r="CZ850" s="39"/>
      <c r="DB850" s="41"/>
      <c r="DC850" s="41"/>
      <c r="DD850" s="39"/>
      <c r="DH850" s="44"/>
      <c r="DI850" s="39"/>
      <c r="DM850" s="44"/>
      <c r="DN850" s="41"/>
      <c r="DQ850" s="55"/>
      <c r="DS850" s="39"/>
      <c r="DU850" s="39"/>
      <c r="DW850" s="39"/>
      <c r="DY850" s="46"/>
      <c r="DZ850" s="39"/>
      <c r="EC850" s="46"/>
      <c r="ED850" s="39"/>
      <c r="EG850" s="46"/>
      <c r="EH850" s="39"/>
      <c r="EK850" s="47"/>
      <c r="EL850" s="39"/>
      <c r="EO850" s="46"/>
      <c r="EP850" s="39"/>
      <c r="EQ850" s="51"/>
      <c r="EV850" s="51"/>
      <c r="EZ850" s="51"/>
      <c r="FD850" s="39"/>
      <c r="FE850" s="51"/>
      <c r="FJ850" s="51"/>
      <c r="FN850" s="51"/>
      <c r="FS850" s="39"/>
      <c r="FT850" s="51"/>
      <c r="FY850" s="51"/>
      <c r="GC850" s="51"/>
      <c r="GH850" s="39"/>
      <c r="GI850" s="51"/>
      <c r="GN850" s="51"/>
      <c r="GR850" s="51"/>
      <c r="GW850" s="39"/>
      <c r="GX850" s="51"/>
      <c r="HC850" s="51"/>
      <c r="HG850" s="51"/>
      <c r="HL850" s="39"/>
      <c r="HM850" s="51"/>
      <c r="HQ850" s="51"/>
      <c r="HU850" s="51"/>
      <c r="HY850" s="39"/>
      <c r="HZ850" s="51"/>
      <c r="ID850" s="51"/>
      <c r="IH850" s="51"/>
      <c r="IM850" s="39"/>
      <c r="IN850" s="51"/>
      <c r="IR850" s="51"/>
      <c r="IV850" s="51"/>
      <c r="JA850" s="39"/>
      <c r="JB850" s="51"/>
      <c r="JF850" s="51"/>
      <c r="JJ850" s="51"/>
      <c r="JO850" s="39"/>
      <c r="JP850" s="51"/>
      <c r="JT850" s="51"/>
      <c r="JX850" s="51"/>
      <c r="KC850" s="39"/>
      <c r="KF850" s="39"/>
      <c r="KG850" s="41"/>
      <c r="KH850" s="41"/>
      <c r="KI850" s="42"/>
      <c r="KJ850" s="39"/>
      <c r="KM850" s="39"/>
      <c r="KP850" s="47"/>
      <c r="KQ850" s="39"/>
      <c r="KT850" s="47"/>
      <c r="KU850" s="39"/>
      <c r="KX850" s="47"/>
      <c r="KY850" s="39"/>
      <c r="LB850" s="47"/>
    </row>
    <row r="851" spans="3:314" s="38" customFormat="1">
      <c r="C851" s="42"/>
      <c r="I851" s="40"/>
      <c r="J851" s="42"/>
      <c r="R851" s="40"/>
      <c r="S851" s="42"/>
      <c r="T851" s="41"/>
      <c r="AA851" s="40"/>
      <c r="AB851" s="41"/>
      <c r="AF851" s="43"/>
      <c r="AG851" s="41"/>
      <c r="AH851" s="41"/>
      <c r="AI851" s="40"/>
      <c r="AJ851" s="41"/>
      <c r="AN851" s="43"/>
      <c r="AO851" s="41"/>
      <c r="AP851" s="41"/>
      <c r="AQ851" s="41"/>
      <c r="AR851" s="41"/>
      <c r="AS851" s="40"/>
      <c r="AT851" s="41"/>
      <c r="AX851" s="43"/>
      <c r="AY851" s="41"/>
      <c r="AZ851" s="41"/>
      <c r="BA851" s="41"/>
      <c r="BB851" s="40"/>
      <c r="BC851" s="41"/>
      <c r="BG851" s="43"/>
      <c r="BH851" s="41"/>
      <c r="BI851" s="41"/>
      <c r="BJ851" s="41"/>
      <c r="BK851" s="40"/>
      <c r="BL851" s="41"/>
      <c r="BP851" s="43"/>
      <c r="BQ851" s="41"/>
      <c r="BR851" s="41"/>
      <c r="BS851" s="41"/>
      <c r="BT851" s="40"/>
      <c r="BU851" s="41"/>
      <c r="BV851" s="44"/>
      <c r="BW851" s="41"/>
      <c r="BX851" s="40"/>
      <c r="BY851" s="45"/>
      <c r="BZ851" s="40"/>
      <c r="CA851" s="39"/>
      <c r="CB851" s="41"/>
      <c r="CC851" s="41"/>
      <c r="CD851" s="44"/>
      <c r="CE851" s="41"/>
      <c r="CF851" s="41"/>
      <c r="CI851" s="40"/>
      <c r="CJ851" s="39"/>
      <c r="CK851" s="41"/>
      <c r="CN851" s="40"/>
      <c r="CO851" s="42"/>
      <c r="CP851" s="41"/>
      <c r="CQ851" s="41"/>
      <c r="CR851" s="41"/>
      <c r="CU851" s="42"/>
      <c r="CZ851" s="39"/>
      <c r="DB851" s="41"/>
      <c r="DC851" s="41"/>
      <c r="DD851" s="39"/>
      <c r="DH851" s="44"/>
      <c r="DI851" s="39"/>
      <c r="DM851" s="44"/>
      <c r="DN851" s="41"/>
      <c r="DQ851" s="55"/>
      <c r="DS851" s="39"/>
      <c r="DU851" s="39"/>
      <c r="DW851" s="39"/>
      <c r="DY851" s="46"/>
      <c r="DZ851" s="39"/>
      <c r="EC851" s="46"/>
      <c r="ED851" s="39"/>
      <c r="EG851" s="46"/>
      <c r="EH851" s="39"/>
      <c r="EK851" s="47"/>
      <c r="EL851" s="39"/>
      <c r="EO851" s="46"/>
      <c r="EP851" s="39"/>
      <c r="EQ851" s="51"/>
      <c r="EV851" s="51"/>
      <c r="EZ851" s="51"/>
      <c r="FD851" s="39"/>
      <c r="FE851" s="51"/>
      <c r="FJ851" s="51"/>
      <c r="FN851" s="51"/>
      <c r="FS851" s="39"/>
      <c r="FT851" s="51"/>
      <c r="FY851" s="51"/>
      <c r="GC851" s="51"/>
      <c r="GH851" s="39"/>
      <c r="GI851" s="51"/>
      <c r="GN851" s="51"/>
      <c r="GR851" s="51"/>
      <c r="GW851" s="39"/>
      <c r="GX851" s="51"/>
      <c r="HC851" s="51"/>
      <c r="HG851" s="51"/>
      <c r="HL851" s="39"/>
      <c r="HM851" s="51"/>
      <c r="HQ851" s="51"/>
      <c r="HU851" s="51"/>
      <c r="HY851" s="39"/>
      <c r="HZ851" s="51"/>
      <c r="ID851" s="51"/>
      <c r="IH851" s="51"/>
      <c r="IM851" s="39"/>
      <c r="IN851" s="51"/>
      <c r="IR851" s="51"/>
      <c r="IV851" s="51"/>
      <c r="JA851" s="39"/>
      <c r="JB851" s="51"/>
      <c r="JF851" s="51"/>
      <c r="JJ851" s="51"/>
      <c r="JO851" s="39"/>
      <c r="JP851" s="51"/>
      <c r="JT851" s="51"/>
      <c r="JX851" s="51"/>
      <c r="KC851" s="39"/>
      <c r="KF851" s="39"/>
      <c r="KG851" s="41"/>
      <c r="KH851" s="41"/>
      <c r="KI851" s="42"/>
      <c r="KJ851" s="39"/>
      <c r="KM851" s="39"/>
      <c r="KP851" s="47"/>
      <c r="KQ851" s="39"/>
      <c r="KT851" s="47"/>
      <c r="KU851" s="39"/>
      <c r="KX851" s="47"/>
      <c r="KY851" s="39"/>
      <c r="LB851" s="47"/>
    </row>
    <row r="852" spans="3:314" s="38" customFormat="1">
      <c r="C852" s="42"/>
      <c r="I852" s="40"/>
      <c r="J852" s="42"/>
      <c r="R852" s="40"/>
      <c r="S852" s="42"/>
      <c r="T852" s="41"/>
      <c r="AA852" s="40"/>
      <c r="AB852" s="41"/>
      <c r="AF852" s="43"/>
      <c r="AG852" s="41"/>
      <c r="AH852" s="41"/>
      <c r="AI852" s="40"/>
      <c r="AJ852" s="41"/>
      <c r="AN852" s="43"/>
      <c r="AO852" s="41"/>
      <c r="AP852" s="41"/>
      <c r="AQ852" s="41"/>
      <c r="AR852" s="41"/>
      <c r="AS852" s="40"/>
      <c r="AT852" s="41"/>
      <c r="AX852" s="43"/>
      <c r="AY852" s="41"/>
      <c r="AZ852" s="41"/>
      <c r="BA852" s="41"/>
      <c r="BB852" s="40"/>
      <c r="BC852" s="41"/>
      <c r="BG852" s="43"/>
      <c r="BH852" s="41"/>
      <c r="BI852" s="41"/>
      <c r="BJ852" s="41"/>
      <c r="BK852" s="40"/>
      <c r="BL852" s="41"/>
      <c r="BP852" s="43"/>
      <c r="BQ852" s="41"/>
      <c r="BR852" s="41"/>
      <c r="BS852" s="41"/>
      <c r="BT852" s="40"/>
      <c r="BU852" s="41"/>
      <c r="BV852" s="44"/>
      <c r="BW852" s="41"/>
      <c r="BX852" s="40"/>
      <c r="BY852" s="45"/>
      <c r="BZ852" s="40"/>
      <c r="CA852" s="39"/>
      <c r="CB852" s="41"/>
      <c r="CC852" s="41"/>
      <c r="CD852" s="44"/>
      <c r="CE852" s="41"/>
      <c r="CF852" s="41"/>
      <c r="CI852" s="40"/>
      <c r="CJ852" s="39"/>
      <c r="CK852" s="41"/>
      <c r="CN852" s="40"/>
      <c r="CO852" s="42"/>
      <c r="CP852" s="41"/>
      <c r="CQ852" s="41"/>
      <c r="CR852" s="41"/>
      <c r="CU852" s="42"/>
      <c r="CZ852" s="39"/>
      <c r="DB852" s="41"/>
      <c r="DC852" s="41"/>
      <c r="DD852" s="39"/>
      <c r="DH852" s="44"/>
      <c r="DI852" s="39"/>
      <c r="DM852" s="44"/>
      <c r="DN852" s="41"/>
      <c r="DQ852" s="55"/>
      <c r="DS852" s="39"/>
      <c r="DU852" s="39"/>
      <c r="DW852" s="39"/>
      <c r="DY852" s="46"/>
      <c r="DZ852" s="39"/>
      <c r="EC852" s="46"/>
      <c r="ED852" s="39"/>
      <c r="EG852" s="46"/>
      <c r="EH852" s="39"/>
      <c r="EK852" s="47"/>
      <c r="EL852" s="39"/>
      <c r="EO852" s="46"/>
      <c r="EP852" s="39"/>
      <c r="EQ852" s="51"/>
      <c r="EV852" s="51"/>
      <c r="EZ852" s="51"/>
      <c r="FD852" s="39"/>
      <c r="FE852" s="51"/>
      <c r="FJ852" s="51"/>
      <c r="FN852" s="51"/>
      <c r="FS852" s="39"/>
      <c r="FT852" s="51"/>
      <c r="FY852" s="51"/>
      <c r="GC852" s="51"/>
      <c r="GH852" s="39"/>
      <c r="GI852" s="51"/>
      <c r="GN852" s="51"/>
      <c r="GR852" s="51"/>
      <c r="GW852" s="39"/>
      <c r="GX852" s="51"/>
      <c r="HC852" s="51"/>
      <c r="HG852" s="51"/>
      <c r="HL852" s="39"/>
      <c r="HM852" s="51"/>
      <c r="HQ852" s="51"/>
      <c r="HU852" s="51"/>
      <c r="HY852" s="39"/>
      <c r="HZ852" s="51"/>
      <c r="ID852" s="51"/>
      <c r="IH852" s="51"/>
      <c r="IM852" s="39"/>
      <c r="IN852" s="51"/>
      <c r="IR852" s="51"/>
      <c r="IV852" s="51"/>
      <c r="JA852" s="39"/>
      <c r="JB852" s="51"/>
      <c r="JF852" s="51"/>
      <c r="JJ852" s="51"/>
      <c r="JO852" s="39"/>
      <c r="JP852" s="51"/>
      <c r="JT852" s="51"/>
      <c r="JX852" s="51"/>
      <c r="KC852" s="39"/>
      <c r="KF852" s="39"/>
      <c r="KG852" s="41"/>
      <c r="KH852" s="41"/>
      <c r="KI852" s="42"/>
      <c r="KJ852" s="39"/>
      <c r="KM852" s="39"/>
      <c r="KP852" s="47"/>
      <c r="KQ852" s="39"/>
      <c r="KT852" s="47"/>
      <c r="KU852" s="39"/>
      <c r="KX852" s="47"/>
      <c r="KY852" s="39"/>
      <c r="LB852" s="47"/>
    </row>
    <row r="853" spans="3:314" s="38" customFormat="1">
      <c r="C853" s="42"/>
      <c r="I853" s="40"/>
      <c r="J853" s="42"/>
      <c r="R853" s="40"/>
      <c r="S853" s="42"/>
      <c r="T853" s="41"/>
      <c r="AA853" s="40"/>
      <c r="AB853" s="41"/>
      <c r="AF853" s="43"/>
      <c r="AG853" s="41"/>
      <c r="AH853" s="41"/>
      <c r="AI853" s="40"/>
      <c r="AJ853" s="41"/>
      <c r="AN853" s="43"/>
      <c r="AO853" s="41"/>
      <c r="AP853" s="41"/>
      <c r="AQ853" s="41"/>
      <c r="AR853" s="41"/>
      <c r="AS853" s="40"/>
      <c r="AT853" s="41"/>
      <c r="AX853" s="43"/>
      <c r="AY853" s="41"/>
      <c r="AZ853" s="41"/>
      <c r="BA853" s="41"/>
      <c r="BB853" s="40"/>
      <c r="BC853" s="41"/>
      <c r="BG853" s="43"/>
      <c r="BH853" s="41"/>
      <c r="BI853" s="41"/>
      <c r="BJ853" s="41"/>
      <c r="BK853" s="40"/>
      <c r="BL853" s="41"/>
      <c r="BP853" s="43"/>
      <c r="BQ853" s="41"/>
      <c r="BR853" s="41"/>
      <c r="BS853" s="41"/>
      <c r="BT853" s="40"/>
      <c r="BU853" s="41"/>
      <c r="BV853" s="44"/>
      <c r="BW853" s="41"/>
      <c r="BX853" s="40"/>
      <c r="BY853" s="45"/>
      <c r="BZ853" s="40"/>
      <c r="CA853" s="39"/>
      <c r="CB853" s="41"/>
      <c r="CC853" s="41"/>
      <c r="CD853" s="44"/>
      <c r="CE853" s="41"/>
      <c r="CF853" s="41"/>
      <c r="CI853" s="40"/>
      <c r="CJ853" s="39"/>
      <c r="CK853" s="41"/>
      <c r="CN853" s="40"/>
      <c r="CO853" s="42"/>
      <c r="CP853" s="41"/>
      <c r="CQ853" s="41"/>
      <c r="CR853" s="41"/>
      <c r="CU853" s="42"/>
      <c r="CZ853" s="39"/>
      <c r="DB853" s="41"/>
      <c r="DC853" s="41"/>
      <c r="DD853" s="39"/>
      <c r="DH853" s="44"/>
      <c r="DI853" s="39"/>
      <c r="DM853" s="44"/>
      <c r="DN853" s="41"/>
      <c r="DQ853" s="55"/>
      <c r="DS853" s="39"/>
      <c r="DU853" s="39"/>
      <c r="DW853" s="39"/>
      <c r="DY853" s="46"/>
      <c r="DZ853" s="39"/>
      <c r="EC853" s="46"/>
      <c r="ED853" s="39"/>
      <c r="EG853" s="46"/>
      <c r="EH853" s="39"/>
      <c r="EK853" s="47"/>
      <c r="EL853" s="39"/>
      <c r="EO853" s="46"/>
      <c r="EP853" s="39"/>
      <c r="EQ853" s="51"/>
      <c r="EV853" s="51"/>
      <c r="EZ853" s="51"/>
      <c r="FD853" s="39"/>
      <c r="FE853" s="51"/>
      <c r="FJ853" s="51"/>
      <c r="FN853" s="51"/>
      <c r="FS853" s="39"/>
      <c r="FT853" s="51"/>
      <c r="FY853" s="51"/>
      <c r="GC853" s="51"/>
      <c r="GH853" s="39"/>
      <c r="GI853" s="51"/>
      <c r="GN853" s="51"/>
      <c r="GR853" s="51"/>
      <c r="GW853" s="39"/>
      <c r="GX853" s="51"/>
      <c r="HC853" s="51"/>
      <c r="HG853" s="51"/>
      <c r="HL853" s="39"/>
      <c r="HM853" s="51"/>
      <c r="HQ853" s="51"/>
      <c r="HU853" s="51"/>
      <c r="HY853" s="39"/>
      <c r="HZ853" s="51"/>
      <c r="ID853" s="51"/>
      <c r="IH853" s="51"/>
      <c r="IM853" s="39"/>
      <c r="IN853" s="51"/>
      <c r="IR853" s="51"/>
      <c r="IV853" s="51"/>
      <c r="JA853" s="39"/>
      <c r="JB853" s="51"/>
      <c r="JF853" s="51"/>
      <c r="JJ853" s="51"/>
      <c r="JO853" s="39"/>
      <c r="JP853" s="51"/>
      <c r="JT853" s="51"/>
      <c r="JX853" s="51"/>
      <c r="KC853" s="39"/>
      <c r="KF853" s="39"/>
      <c r="KG853" s="41"/>
      <c r="KH853" s="41"/>
      <c r="KI853" s="42"/>
      <c r="KJ853" s="39"/>
      <c r="KM853" s="39"/>
      <c r="KP853" s="47"/>
      <c r="KQ853" s="39"/>
      <c r="KT853" s="47"/>
      <c r="KU853" s="39"/>
      <c r="KX853" s="47"/>
      <c r="KY853" s="39"/>
      <c r="LB853" s="47"/>
    </row>
    <row r="854" spans="3:314" s="38" customFormat="1">
      <c r="C854" s="42"/>
      <c r="I854" s="40"/>
      <c r="J854" s="42"/>
      <c r="R854" s="40"/>
      <c r="S854" s="42"/>
      <c r="T854" s="41"/>
      <c r="AA854" s="40"/>
      <c r="AB854" s="41"/>
      <c r="AF854" s="43"/>
      <c r="AG854" s="41"/>
      <c r="AH854" s="41"/>
      <c r="AI854" s="40"/>
      <c r="AJ854" s="41"/>
      <c r="AN854" s="43"/>
      <c r="AO854" s="41"/>
      <c r="AP854" s="41"/>
      <c r="AQ854" s="41"/>
      <c r="AR854" s="41"/>
      <c r="AS854" s="40"/>
      <c r="AT854" s="41"/>
      <c r="AX854" s="43"/>
      <c r="AY854" s="41"/>
      <c r="AZ854" s="41"/>
      <c r="BA854" s="41"/>
      <c r="BB854" s="40"/>
      <c r="BC854" s="41"/>
      <c r="BG854" s="43"/>
      <c r="BH854" s="41"/>
      <c r="BI854" s="41"/>
      <c r="BJ854" s="41"/>
      <c r="BK854" s="40"/>
      <c r="BL854" s="41"/>
      <c r="BP854" s="43"/>
      <c r="BQ854" s="41"/>
      <c r="BR854" s="41"/>
      <c r="BS854" s="41"/>
      <c r="BT854" s="40"/>
      <c r="BU854" s="41"/>
      <c r="BV854" s="44"/>
      <c r="BW854" s="41"/>
      <c r="BX854" s="40"/>
      <c r="BY854" s="45"/>
      <c r="BZ854" s="40"/>
      <c r="CA854" s="39"/>
      <c r="CB854" s="41"/>
      <c r="CC854" s="41"/>
      <c r="CD854" s="44"/>
      <c r="CE854" s="41"/>
      <c r="CF854" s="41"/>
      <c r="CI854" s="40"/>
      <c r="CJ854" s="39"/>
      <c r="CK854" s="41"/>
      <c r="CN854" s="40"/>
      <c r="CO854" s="42"/>
      <c r="CP854" s="41"/>
      <c r="CQ854" s="41"/>
      <c r="CR854" s="41"/>
      <c r="CU854" s="42"/>
      <c r="CZ854" s="39"/>
      <c r="DB854" s="41"/>
      <c r="DC854" s="41"/>
      <c r="DD854" s="39"/>
      <c r="DH854" s="44"/>
      <c r="DI854" s="39"/>
      <c r="DM854" s="44"/>
      <c r="DN854" s="41"/>
      <c r="DQ854" s="55"/>
      <c r="DS854" s="39"/>
      <c r="DU854" s="39"/>
      <c r="DW854" s="39"/>
      <c r="DY854" s="46"/>
      <c r="DZ854" s="39"/>
      <c r="EC854" s="46"/>
      <c r="ED854" s="39"/>
      <c r="EG854" s="46"/>
      <c r="EH854" s="39"/>
      <c r="EK854" s="47"/>
      <c r="EL854" s="39"/>
      <c r="EO854" s="46"/>
      <c r="EP854" s="39"/>
      <c r="EQ854" s="51"/>
      <c r="EV854" s="51"/>
      <c r="EZ854" s="51"/>
      <c r="FD854" s="39"/>
      <c r="FE854" s="51"/>
      <c r="FJ854" s="51"/>
      <c r="FN854" s="51"/>
      <c r="FS854" s="39"/>
      <c r="FT854" s="51"/>
      <c r="FY854" s="51"/>
      <c r="GC854" s="51"/>
      <c r="GH854" s="39"/>
      <c r="GI854" s="51"/>
      <c r="GN854" s="51"/>
      <c r="GR854" s="51"/>
      <c r="GW854" s="39"/>
      <c r="GX854" s="51"/>
      <c r="HC854" s="51"/>
      <c r="HG854" s="51"/>
      <c r="HL854" s="39"/>
      <c r="HM854" s="51"/>
      <c r="HQ854" s="51"/>
      <c r="HU854" s="51"/>
      <c r="HY854" s="39"/>
      <c r="HZ854" s="51"/>
      <c r="ID854" s="51"/>
      <c r="IH854" s="51"/>
      <c r="IM854" s="39"/>
      <c r="IN854" s="51"/>
      <c r="IR854" s="51"/>
      <c r="IV854" s="51"/>
      <c r="JA854" s="39"/>
      <c r="JB854" s="51"/>
      <c r="JF854" s="51"/>
      <c r="JJ854" s="51"/>
      <c r="JO854" s="39"/>
      <c r="JP854" s="51"/>
      <c r="JT854" s="51"/>
      <c r="JX854" s="51"/>
      <c r="KC854" s="39"/>
      <c r="KF854" s="39"/>
      <c r="KG854" s="41"/>
      <c r="KH854" s="41"/>
      <c r="KI854" s="42"/>
      <c r="KJ854" s="39"/>
      <c r="KM854" s="39"/>
      <c r="KP854" s="47"/>
      <c r="KQ854" s="39"/>
      <c r="KT854" s="47"/>
      <c r="KU854" s="39"/>
      <c r="KX854" s="47"/>
      <c r="KY854" s="39"/>
      <c r="LB854" s="47"/>
    </row>
    <row r="855" spans="3:314" s="38" customFormat="1">
      <c r="C855" s="42"/>
      <c r="I855" s="40"/>
      <c r="J855" s="42"/>
      <c r="R855" s="40"/>
      <c r="S855" s="42"/>
      <c r="T855" s="41"/>
      <c r="AA855" s="40"/>
      <c r="AB855" s="41"/>
      <c r="AF855" s="43"/>
      <c r="AG855" s="41"/>
      <c r="AH855" s="41"/>
      <c r="AI855" s="40"/>
      <c r="AJ855" s="41"/>
      <c r="AN855" s="43"/>
      <c r="AO855" s="41"/>
      <c r="AP855" s="41"/>
      <c r="AQ855" s="41"/>
      <c r="AR855" s="41"/>
      <c r="AS855" s="40"/>
      <c r="AT855" s="41"/>
      <c r="AX855" s="43"/>
      <c r="AY855" s="41"/>
      <c r="AZ855" s="41"/>
      <c r="BA855" s="41"/>
      <c r="BB855" s="40"/>
      <c r="BC855" s="41"/>
      <c r="BG855" s="43"/>
      <c r="BH855" s="41"/>
      <c r="BI855" s="41"/>
      <c r="BJ855" s="41"/>
      <c r="BK855" s="40"/>
      <c r="BL855" s="41"/>
      <c r="BP855" s="43"/>
      <c r="BQ855" s="41"/>
      <c r="BR855" s="41"/>
      <c r="BS855" s="41"/>
      <c r="BT855" s="40"/>
      <c r="BU855" s="41"/>
      <c r="BV855" s="44"/>
      <c r="BW855" s="41"/>
      <c r="BX855" s="40"/>
      <c r="BY855" s="45"/>
      <c r="BZ855" s="40"/>
      <c r="CA855" s="39"/>
      <c r="CB855" s="41"/>
      <c r="CC855" s="41"/>
      <c r="CD855" s="44"/>
      <c r="CE855" s="41"/>
      <c r="CF855" s="41"/>
      <c r="CI855" s="40"/>
      <c r="CJ855" s="39"/>
      <c r="CK855" s="41"/>
      <c r="CN855" s="40"/>
      <c r="CO855" s="42"/>
      <c r="CP855" s="41"/>
      <c r="CQ855" s="41"/>
      <c r="CR855" s="41"/>
      <c r="CU855" s="42"/>
      <c r="CZ855" s="39"/>
      <c r="DB855" s="41"/>
      <c r="DC855" s="41"/>
      <c r="DD855" s="39"/>
      <c r="DH855" s="44"/>
      <c r="DI855" s="39"/>
      <c r="DM855" s="44"/>
      <c r="DN855" s="41"/>
      <c r="DQ855" s="55"/>
      <c r="DS855" s="39"/>
      <c r="DU855" s="39"/>
      <c r="DW855" s="39"/>
      <c r="DY855" s="46"/>
      <c r="DZ855" s="39"/>
      <c r="EC855" s="46"/>
      <c r="ED855" s="39"/>
      <c r="EG855" s="46"/>
      <c r="EH855" s="39"/>
      <c r="EK855" s="47"/>
      <c r="EL855" s="39"/>
      <c r="EO855" s="46"/>
      <c r="EP855" s="39"/>
      <c r="EQ855" s="51"/>
      <c r="EV855" s="51"/>
      <c r="EZ855" s="51"/>
      <c r="FD855" s="39"/>
      <c r="FE855" s="51"/>
      <c r="FJ855" s="51"/>
      <c r="FN855" s="51"/>
      <c r="FS855" s="39"/>
      <c r="FT855" s="51"/>
      <c r="FY855" s="51"/>
      <c r="GC855" s="51"/>
      <c r="GH855" s="39"/>
      <c r="GI855" s="51"/>
      <c r="GN855" s="51"/>
      <c r="GR855" s="51"/>
      <c r="GW855" s="39"/>
      <c r="GX855" s="51"/>
      <c r="HC855" s="51"/>
      <c r="HG855" s="51"/>
      <c r="HL855" s="39"/>
      <c r="HM855" s="51"/>
      <c r="HQ855" s="51"/>
      <c r="HU855" s="51"/>
      <c r="HY855" s="39"/>
      <c r="HZ855" s="51"/>
      <c r="ID855" s="51"/>
      <c r="IH855" s="51"/>
      <c r="IM855" s="39"/>
      <c r="IN855" s="51"/>
      <c r="IR855" s="51"/>
      <c r="IV855" s="51"/>
      <c r="JA855" s="39"/>
      <c r="JB855" s="51"/>
      <c r="JF855" s="51"/>
      <c r="JJ855" s="51"/>
      <c r="JO855" s="39"/>
      <c r="JP855" s="51"/>
      <c r="JT855" s="51"/>
      <c r="JX855" s="51"/>
      <c r="KC855" s="39"/>
      <c r="KF855" s="39"/>
      <c r="KG855" s="41"/>
      <c r="KH855" s="41"/>
      <c r="KI855" s="42"/>
      <c r="KJ855" s="39"/>
      <c r="KM855" s="39"/>
      <c r="KP855" s="47"/>
      <c r="KQ855" s="39"/>
      <c r="KT855" s="47"/>
      <c r="KU855" s="39"/>
      <c r="KX855" s="47"/>
      <c r="KY855" s="39"/>
      <c r="LB855" s="47"/>
    </row>
    <row r="856" spans="3:314" s="38" customFormat="1">
      <c r="C856" s="42"/>
      <c r="I856" s="40"/>
      <c r="J856" s="42"/>
      <c r="R856" s="40"/>
      <c r="S856" s="42"/>
      <c r="T856" s="41"/>
      <c r="AA856" s="40"/>
      <c r="AB856" s="41"/>
      <c r="AF856" s="43"/>
      <c r="AG856" s="41"/>
      <c r="AH856" s="41"/>
      <c r="AI856" s="40"/>
      <c r="AJ856" s="41"/>
      <c r="AN856" s="43"/>
      <c r="AO856" s="41"/>
      <c r="AP856" s="41"/>
      <c r="AQ856" s="41"/>
      <c r="AR856" s="41"/>
      <c r="AS856" s="40"/>
      <c r="AT856" s="41"/>
      <c r="AX856" s="43"/>
      <c r="AY856" s="41"/>
      <c r="AZ856" s="41"/>
      <c r="BA856" s="41"/>
      <c r="BB856" s="40"/>
      <c r="BC856" s="41"/>
      <c r="BG856" s="43"/>
      <c r="BH856" s="41"/>
      <c r="BI856" s="41"/>
      <c r="BJ856" s="41"/>
      <c r="BK856" s="40"/>
      <c r="BL856" s="41"/>
      <c r="BP856" s="43"/>
      <c r="BQ856" s="41"/>
      <c r="BR856" s="41"/>
      <c r="BS856" s="41"/>
      <c r="BT856" s="40"/>
      <c r="BU856" s="41"/>
      <c r="BV856" s="44"/>
      <c r="BW856" s="41"/>
      <c r="BX856" s="40"/>
      <c r="BY856" s="45"/>
      <c r="BZ856" s="40"/>
      <c r="CA856" s="39"/>
      <c r="CB856" s="41"/>
      <c r="CC856" s="41"/>
      <c r="CD856" s="44"/>
      <c r="CE856" s="41"/>
      <c r="CF856" s="41"/>
      <c r="CI856" s="40"/>
      <c r="CJ856" s="39"/>
      <c r="CK856" s="41"/>
      <c r="CN856" s="40"/>
      <c r="CO856" s="42"/>
      <c r="CP856" s="41"/>
      <c r="CQ856" s="41"/>
      <c r="CR856" s="41"/>
      <c r="CU856" s="42"/>
      <c r="CZ856" s="39"/>
      <c r="DB856" s="41"/>
      <c r="DC856" s="41"/>
      <c r="DD856" s="39"/>
      <c r="DH856" s="44"/>
      <c r="DI856" s="39"/>
      <c r="DM856" s="44"/>
      <c r="DN856" s="41"/>
      <c r="DQ856" s="55"/>
      <c r="DS856" s="39"/>
      <c r="DU856" s="39"/>
      <c r="DW856" s="39"/>
      <c r="DY856" s="46"/>
      <c r="DZ856" s="39"/>
      <c r="EC856" s="46"/>
      <c r="ED856" s="39"/>
      <c r="EG856" s="46"/>
      <c r="EH856" s="39"/>
      <c r="EK856" s="47"/>
      <c r="EL856" s="39"/>
      <c r="EO856" s="46"/>
      <c r="EP856" s="39"/>
      <c r="EQ856" s="51"/>
      <c r="EV856" s="51"/>
      <c r="EZ856" s="51"/>
      <c r="FD856" s="39"/>
      <c r="FE856" s="51"/>
      <c r="FJ856" s="51"/>
      <c r="FN856" s="51"/>
      <c r="FS856" s="39"/>
      <c r="FT856" s="51"/>
      <c r="FY856" s="51"/>
      <c r="GC856" s="51"/>
      <c r="GH856" s="39"/>
      <c r="GI856" s="51"/>
      <c r="GN856" s="51"/>
      <c r="GR856" s="51"/>
      <c r="GW856" s="39"/>
      <c r="GX856" s="51"/>
      <c r="HC856" s="51"/>
      <c r="HG856" s="51"/>
      <c r="HL856" s="39"/>
      <c r="HM856" s="51"/>
      <c r="HQ856" s="51"/>
      <c r="HU856" s="51"/>
      <c r="HY856" s="39"/>
      <c r="HZ856" s="51"/>
      <c r="ID856" s="51"/>
      <c r="IH856" s="51"/>
      <c r="IM856" s="39"/>
      <c r="IN856" s="51"/>
      <c r="IR856" s="51"/>
      <c r="IV856" s="51"/>
      <c r="JA856" s="39"/>
      <c r="JB856" s="51"/>
      <c r="JF856" s="51"/>
      <c r="JJ856" s="51"/>
      <c r="JO856" s="39"/>
      <c r="JP856" s="51"/>
      <c r="JT856" s="51"/>
      <c r="JX856" s="51"/>
      <c r="KC856" s="39"/>
      <c r="KF856" s="39"/>
      <c r="KG856" s="41"/>
      <c r="KH856" s="41"/>
      <c r="KI856" s="42"/>
      <c r="KJ856" s="39"/>
      <c r="KM856" s="39"/>
      <c r="KP856" s="47"/>
      <c r="KQ856" s="39"/>
      <c r="KT856" s="47"/>
      <c r="KU856" s="39"/>
      <c r="KX856" s="47"/>
      <c r="KY856" s="39"/>
      <c r="LB856" s="47"/>
    </row>
    <row r="857" spans="3:314" s="38" customFormat="1">
      <c r="C857" s="42"/>
      <c r="I857" s="40"/>
      <c r="J857" s="42"/>
      <c r="R857" s="40"/>
      <c r="S857" s="42"/>
      <c r="T857" s="41"/>
      <c r="AA857" s="40"/>
      <c r="AB857" s="41"/>
      <c r="AF857" s="43"/>
      <c r="AG857" s="41"/>
      <c r="AH857" s="41"/>
      <c r="AI857" s="40"/>
      <c r="AJ857" s="41"/>
      <c r="AN857" s="43"/>
      <c r="AO857" s="41"/>
      <c r="AP857" s="41"/>
      <c r="AQ857" s="41"/>
      <c r="AR857" s="41"/>
      <c r="AS857" s="40"/>
      <c r="AT857" s="41"/>
      <c r="AX857" s="43"/>
      <c r="AY857" s="41"/>
      <c r="AZ857" s="41"/>
      <c r="BA857" s="41"/>
      <c r="BB857" s="40"/>
      <c r="BC857" s="41"/>
      <c r="BG857" s="43"/>
      <c r="BH857" s="41"/>
      <c r="BI857" s="41"/>
      <c r="BJ857" s="41"/>
      <c r="BK857" s="40"/>
      <c r="BL857" s="41"/>
      <c r="BP857" s="43"/>
      <c r="BQ857" s="41"/>
      <c r="BR857" s="41"/>
      <c r="BS857" s="41"/>
      <c r="BT857" s="40"/>
      <c r="BU857" s="41"/>
      <c r="BV857" s="44"/>
      <c r="BW857" s="41"/>
      <c r="BX857" s="40"/>
      <c r="BY857" s="45"/>
      <c r="BZ857" s="40"/>
      <c r="CA857" s="39"/>
      <c r="CB857" s="41"/>
      <c r="CC857" s="41"/>
      <c r="CD857" s="44"/>
      <c r="CE857" s="41"/>
      <c r="CF857" s="41"/>
      <c r="CI857" s="40"/>
      <c r="CJ857" s="39"/>
      <c r="CK857" s="41"/>
      <c r="CN857" s="40"/>
      <c r="CO857" s="42"/>
      <c r="CP857" s="41"/>
      <c r="CQ857" s="41"/>
      <c r="CR857" s="41"/>
      <c r="CU857" s="42"/>
      <c r="CZ857" s="39"/>
      <c r="DB857" s="41"/>
      <c r="DC857" s="41"/>
      <c r="DD857" s="39"/>
      <c r="DH857" s="44"/>
      <c r="DI857" s="39"/>
      <c r="DM857" s="44"/>
      <c r="DN857" s="41"/>
      <c r="DQ857" s="55"/>
      <c r="DS857" s="39"/>
      <c r="DU857" s="39"/>
      <c r="DW857" s="39"/>
      <c r="DY857" s="46"/>
      <c r="DZ857" s="39"/>
      <c r="EC857" s="46"/>
      <c r="ED857" s="39"/>
      <c r="EG857" s="46"/>
      <c r="EH857" s="39"/>
      <c r="EK857" s="47"/>
      <c r="EL857" s="39"/>
      <c r="EO857" s="46"/>
      <c r="EP857" s="39"/>
      <c r="EQ857" s="51"/>
      <c r="EV857" s="51"/>
      <c r="EZ857" s="51"/>
      <c r="FD857" s="39"/>
      <c r="FE857" s="51"/>
      <c r="FJ857" s="51"/>
      <c r="FN857" s="51"/>
      <c r="FS857" s="39"/>
      <c r="FT857" s="51"/>
      <c r="FY857" s="51"/>
      <c r="GC857" s="51"/>
      <c r="GH857" s="39"/>
      <c r="GI857" s="51"/>
      <c r="GN857" s="51"/>
      <c r="GR857" s="51"/>
      <c r="GW857" s="39"/>
      <c r="GX857" s="51"/>
      <c r="HC857" s="51"/>
      <c r="HG857" s="51"/>
      <c r="HL857" s="39"/>
      <c r="HM857" s="51"/>
      <c r="HQ857" s="51"/>
      <c r="HU857" s="51"/>
      <c r="HY857" s="39"/>
      <c r="HZ857" s="51"/>
      <c r="ID857" s="51"/>
      <c r="IH857" s="51"/>
      <c r="IM857" s="39"/>
      <c r="IN857" s="51"/>
      <c r="IR857" s="51"/>
      <c r="IV857" s="51"/>
      <c r="JA857" s="39"/>
      <c r="JB857" s="51"/>
      <c r="JF857" s="51"/>
      <c r="JJ857" s="51"/>
      <c r="JO857" s="39"/>
      <c r="JP857" s="51"/>
      <c r="JT857" s="51"/>
      <c r="JX857" s="51"/>
      <c r="KC857" s="39"/>
      <c r="KF857" s="39"/>
      <c r="KG857" s="41"/>
      <c r="KH857" s="41"/>
      <c r="KI857" s="42"/>
      <c r="KJ857" s="39"/>
      <c r="KM857" s="39"/>
      <c r="KP857" s="47"/>
      <c r="KQ857" s="39"/>
      <c r="KT857" s="47"/>
      <c r="KU857" s="39"/>
      <c r="KX857" s="47"/>
      <c r="KY857" s="39"/>
      <c r="LB857" s="47"/>
    </row>
    <row r="858" spans="3:314" s="38" customFormat="1">
      <c r="C858" s="42"/>
      <c r="I858" s="40"/>
      <c r="J858" s="42"/>
      <c r="R858" s="40"/>
      <c r="S858" s="42"/>
      <c r="T858" s="41"/>
      <c r="AA858" s="40"/>
      <c r="AB858" s="41"/>
      <c r="AF858" s="43"/>
      <c r="AG858" s="41"/>
      <c r="AH858" s="41"/>
      <c r="AI858" s="40"/>
      <c r="AJ858" s="41"/>
      <c r="AN858" s="43"/>
      <c r="AO858" s="41"/>
      <c r="AP858" s="41"/>
      <c r="AQ858" s="41"/>
      <c r="AR858" s="41"/>
      <c r="AS858" s="40"/>
      <c r="AT858" s="41"/>
      <c r="AX858" s="43"/>
      <c r="AY858" s="41"/>
      <c r="AZ858" s="41"/>
      <c r="BA858" s="41"/>
      <c r="BB858" s="40"/>
      <c r="BC858" s="41"/>
      <c r="BG858" s="43"/>
      <c r="BH858" s="41"/>
      <c r="BI858" s="41"/>
      <c r="BJ858" s="41"/>
      <c r="BK858" s="40"/>
      <c r="BL858" s="41"/>
      <c r="BP858" s="43"/>
      <c r="BQ858" s="41"/>
      <c r="BR858" s="41"/>
      <c r="BS858" s="41"/>
      <c r="BT858" s="40"/>
      <c r="BU858" s="41"/>
      <c r="BV858" s="44"/>
      <c r="BW858" s="41"/>
      <c r="BX858" s="40"/>
      <c r="BY858" s="45"/>
      <c r="BZ858" s="40"/>
      <c r="CA858" s="39"/>
      <c r="CB858" s="41"/>
      <c r="CC858" s="41"/>
      <c r="CD858" s="44"/>
      <c r="CE858" s="41"/>
      <c r="CF858" s="41"/>
      <c r="CI858" s="40"/>
      <c r="CJ858" s="39"/>
      <c r="CK858" s="41"/>
      <c r="CN858" s="40"/>
      <c r="CO858" s="42"/>
      <c r="CP858" s="41"/>
      <c r="CQ858" s="41"/>
      <c r="CR858" s="41"/>
      <c r="CU858" s="42"/>
      <c r="CZ858" s="39"/>
      <c r="DB858" s="41"/>
      <c r="DC858" s="41"/>
      <c r="DD858" s="39"/>
      <c r="DH858" s="44"/>
      <c r="DI858" s="39"/>
      <c r="DM858" s="44"/>
      <c r="DN858" s="41"/>
      <c r="DQ858" s="55"/>
      <c r="DS858" s="39"/>
      <c r="DU858" s="39"/>
      <c r="DW858" s="39"/>
      <c r="DY858" s="46"/>
      <c r="DZ858" s="39"/>
      <c r="EC858" s="46"/>
      <c r="ED858" s="39"/>
      <c r="EG858" s="46"/>
      <c r="EH858" s="39"/>
      <c r="EK858" s="47"/>
      <c r="EL858" s="39"/>
      <c r="EO858" s="46"/>
      <c r="EP858" s="39"/>
      <c r="EQ858" s="51"/>
      <c r="EV858" s="51"/>
      <c r="EZ858" s="51"/>
      <c r="FD858" s="39"/>
      <c r="FE858" s="51"/>
      <c r="FJ858" s="51"/>
      <c r="FN858" s="51"/>
      <c r="FS858" s="39"/>
      <c r="FT858" s="51"/>
      <c r="FY858" s="51"/>
      <c r="GC858" s="51"/>
      <c r="GH858" s="39"/>
      <c r="GI858" s="51"/>
      <c r="GN858" s="51"/>
      <c r="GR858" s="51"/>
      <c r="GW858" s="39"/>
      <c r="GX858" s="51"/>
      <c r="HC858" s="51"/>
      <c r="HG858" s="51"/>
      <c r="HL858" s="39"/>
      <c r="HM858" s="51"/>
      <c r="HQ858" s="51"/>
      <c r="HU858" s="51"/>
      <c r="HY858" s="39"/>
      <c r="HZ858" s="51"/>
      <c r="ID858" s="51"/>
      <c r="IH858" s="51"/>
      <c r="IM858" s="39"/>
      <c r="IN858" s="51"/>
      <c r="IR858" s="51"/>
      <c r="IV858" s="51"/>
      <c r="JA858" s="39"/>
      <c r="JB858" s="51"/>
      <c r="JF858" s="51"/>
      <c r="JJ858" s="51"/>
      <c r="JO858" s="39"/>
      <c r="JP858" s="51"/>
      <c r="JT858" s="51"/>
      <c r="JX858" s="51"/>
      <c r="KC858" s="39"/>
      <c r="KF858" s="39"/>
      <c r="KG858" s="41"/>
      <c r="KH858" s="41"/>
      <c r="KI858" s="42"/>
      <c r="KJ858" s="39"/>
      <c r="KM858" s="39"/>
      <c r="KP858" s="47"/>
      <c r="KQ858" s="39"/>
      <c r="KT858" s="47"/>
      <c r="KU858" s="39"/>
      <c r="KX858" s="47"/>
      <c r="KY858" s="39"/>
      <c r="LB858" s="47"/>
    </row>
    <row r="859" spans="3:314" s="38" customFormat="1">
      <c r="C859" s="42"/>
      <c r="I859" s="40"/>
      <c r="J859" s="42"/>
      <c r="R859" s="40"/>
      <c r="S859" s="42"/>
      <c r="T859" s="41"/>
      <c r="AA859" s="40"/>
      <c r="AB859" s="41"/>
      <c r="AF859" s="43"/>
      <c r="AG859" s="41"/>
      <c r="AH859" s="41"/>
      <c r="AI859" s="40"/>
      <c r="AJ859" s="41"/>
      <c r="AN859" s="43"/>
      <c r="AO859" s="41"/>
      <c r="AP859" s="41"/>
      <c r="AQ859" s="41"/>
      <c r="AR859" s="41"/>
      <c r="AS859" s="40"/>
      <c r="AT859" s="41"/>
      <c r="AX859" s="43"/>
      <c r="AY859" s="41"/>
      <c r="AZ859" s="41"/>
      <c r="BA859" s="41"/>
      <c r="BB859" s="40"/>
      <c r="BC859" s="41"/>
      <c r="BG859" s="43"/>
      <c r="BH859" s="41"/>
      <c r="BI859" s="41"/>
      <c r="BJ859" s="41"/>
      <c r="BK859" s="40"/>
      <c r="BL859" s="41"/>
      <c r="BP859" s="43"/>
      <c r="BQ859" s="41"/>
      <c r="BR859" s="41"/>
      <c r="BS859" s="41"/>
      <c r="BT859" s="40"/>
      <c r="BU859" s="41"/>
      <c r="BV859" s="44"/>
      <c r="BW859" s="41"/>
      <c r="BX859" s="40"/>
      <c r="BY859" s="45"/>
      <c r="BZ859" s="40"/>
      <c r="CA859" s="39"/>
      <c r="CB859" s="41"/>
      <c r="CC859" s="41"/>
      <c r="CD859" s="44"/>
      <c r="CE859" s="41"/>
      <c r="CF859" s="41"/>
      <c r="CI859" s="40"/>
      <c r="CJ859" s="39"/>
      <c r="CK859" s="41"/>
      <c r="CN859" s="40"/>
      <c r="CO859" s="42"/>
      <c r="CP859" s="41"/>
      <c r="CQ859" s="41"/>
      <c r="CR859" s="41"/>
      <c r="CU859" s="42"/>
      <c r="CZ859" s="39"/>
      <c r="DB859" s="41"/>
      <c r="DC859" s="41"/>
      <c r="DD859" s="39"/>
      <c r="DH859" s="44"/>
      <c r="DI859" s="39"/>
      <c r="DM859" s="44"/>
      <c r="DN859" s="41"/>
      <c r="DQ859" s="55"/>
      <c r="DS859" s="39"/>
      <c r="DU859" s="39"/>
      <c r="DW859" s="39"/>
      <c r="DY859" s="46"/>
      <c r="DZ859" s="39"/>
      <c r="EC859" s="46"/>
      <c r="ED859" s="39"/>
      <c r="EG859" s="46"/>
      <c r="EH859" s="39"/>
      <c r="EK859" s="47"/>
      <c r="EL859" s="39"/>
      <c r="EO859" s="46"/>
      <c r="EP859" s="39"/>
      <c r="EQ859" s="51"/>
      <c r="EV859" s="51"/>
      <c r="EZ859" s="51"/>
      <c r="FD859" s="39"/>
      <c r="FE859" s="51"/>
      <c r="FJ859" s="51"/>
      <c r="FN859" s="51"/>
      <c r="FS859" s="39"/>
      <c r="FT859" s="51"/>
      <c r="FY859" s="51"/>
      <c r="GC859" s="51"/>
      <c r="GH859" s="39"/>
      <c r="GI859" s="51"/>
      <c r="GN859" s="51"/>
      <c r="GR859" s="51"/>
      <c r="GW859" s="39"/>
      <c r="GX859" s="51"/>
      <c r="HC859" s="51"/>
      <c r="HG859" s="51"/>
      <c r="HL859" s="39"/>
      <c r="HM859" s="51"/>
      <c r="HQ859" s="51"/>
      <c r="HU859" s="51"/>
      <c r="HY859" s="39"/>
      <c r="HZ859" s="51"/>
      <c r="ID859" s="51"/>
      <c r="IH859" s="51"/>
      <c r="IM859" s="39"/>
      <c r="IN859" s="51"/>
      <c r="IR859" s="51"/>
      <c r="IV859" s="51"/>
      <c r="JA859" s="39"/>
      <c r="JB859" s="51"/>
      <c r="JF859" s="51"/>
      <c r="JJ859" s="51"/>
      <c r="JO859" s="39"/>
      <c r="JP859" s="51"/>
      <c r="JT859" s="51"/>
      <c r="JX859" s="51"/>
      <c r="KC859" s="39"/>
      <c r="KF859" s="39"/>
      <c r="KG859" s="41"/>
      <c r="KH859" s="41"/>
      <c r="KI859" s="42"/>
      <c r="KJ859" s="39"/>
      <c r="KM859" s="39"/>
      <c r="KP859" s="47"/>
      <c r="KQ859" s="39"/>
      <c r="KT859" s="47"/>
      <c r="KU859" s="39"/>
      <c r="KX859" s="47"/>
      <c r="KY859" s="39"/>
      <c r="LB859" s="47"/>
    </row>
    <row r="860" spans="3:314" s="38" customFormat="1">
      <c r="C860" s="42"/>
      <c r="I860" s="40"/>
      <c r="J860" s="42"/>
      <c r="R860" s="40"/>
      <c r="S860" s="42"/>
      <c r="T860" s="41"/>
      <c r="AA860" s="40"/>
      <c r="AB860" s="41"/>
      <c r="AF860" s="43"/>
      <c r="AG860" s="41"/>
      <c r="AH860" s="41"/>
      <c r="AI860" s="40"/>
      <c r="AJ860" s="41"/>
      <c r="AN860" s="43"/>
      <c r="AO860" s="41"/>
      <c r="AP860" s="41"/>
      <c r="AQ860" s="41"/>
      <c r="AR860" s="41"/>
      <c r="AS860" s="40"/>
      <c r="AT860" s="41"/>
      <c r="AX860" s="43"/>
      <c r="AY860" s="41"/>
      <c r="AZ860" s="41"/>
      <c r="BA860" s="41"/>
      <c r="BB860" s="40"/>
      <c r="BC860" s="41"/>
      <c r="BG860" s="43"/>
      <c r="BH860" s="41"/>
      <c r="BI860" s="41"/>
      <c r="BJ860" s="41"/>
      <c r="BK860" s="40"/>
      <c r="BL860" s="41"/>
      <c r="BP860" s="43"/>
      <c r="BQ860" s="41"/>
      <c r="BR860" s="41"/>
      <c r="BS860" s="41"/>
      <c r="BT860" s="40"/>
      <c r="BU860" s="41"/>
      <c r="BV860" s="44"/>
      <c r="BW860" s="41"/>
      <c r="BX860" s="40"/>
      <c r="BY860" s="45"/>
      <c r="BZ860" s="40"/>
      <c r="CA860" s="39"/>
      <c r="CB860" s="41"/>
      <c r="CC860" s="41"/>
      <c r="CD860" s="44"/>
      <c r="CE860" s="41"/>
      <c r="CF860" s="41"/>
      <c r="CI860" s="40"/>
      <c r="CJ860" s="39"/>
      <c r="CK860" s="41"/>
      <c r="CN860" s="40"/>
      <c r="CO860" s="42"/>
      <c r="CP860" s="41"/>
      <c r="CQ860" s="41"/>
      <c r="CR860" s="41"/>
      <c r="CU860" s="42"/>
      <c r="CZ860" s="39"/>
      <c r="DB860" s="41"/>
      <c r="DC860" s="41"/>
      <c r="DD860" s="39"/>
      <c r="DH860" s="44"/>
      <c r="DI860" s="39"/>
      <c r="DM860" s="44"/>
      <c r="DN860" s="41"/>
      <c r="DQ860" s="55"/>
      <c r="DS860" s="39"/>
      <c r="DU860" s="39"/>
      <c r="DW860" s="39"/>
      <c r="DY860" s="46"/>
      <c r="DZ860" s="39"/>
      <c r="EC860" s="46"/>
      <c r="ED860" s="39"/>
      <c r="EG860" s="46"/>
      <c r="EH860" s="39"/>
      <c r="EK860" s="47"/>
      <c r="EL860" s="39"/>
      <c r="EO860" s="46"/>
      <c r="EP860" s="39"/>
      <c r="EQ860" s="51"/>
      <c r="EV860" s="51"/>
      <c r="EZ860" s="51"/>
      <c r="FD860" s="39"/>
      <c r="FE860" s="51"/>
      <c r="FJ860" s="51"/>
      <c r="FN860" s="51"/>
      <c r="FS860" s="39"/>
      <c r="FT860" s="51"/>
      <c r="FY860" s="51"/>
      <c r="GC860" s="51"/>
      <c r="GH860" s="39"/>
      <c r="GI860" s="51"/>
      <c r="GN860" s="51"/>
      <c r="GR860" s="51"/>
      <c r="GW860" s="39"/>
      <c r="GX860" s="51"/>
      <c r="HC860" s="51"/>
      <c r="HG860" s="51"/>
      <c r="HL860" s="39"/>
      <c r="HM860" s="51"/>
      <c r="HQ860" s="51"/>
      <c r="HU860" s="51"/>
      <c r="HY860" s="39"/>
      <c r="HZ860" s="51"/>
      <c r="ID860" s="51"/>
      <c r="IH860" s="51"/>
      <c r="IM860" s="39"/>
      <c r="IN860" s="51"/>
      <c r="IR860" s="51"/>
      <c r="IV860" s="51"/>
      <c r="JA860" s="39"/>
      <c r="JB860" s="51"/>
      <c r="JF860" s="51"/>
      <c r="JJ860" s="51"/>
      <c r="JO860" s="39"/>
      <c r="JP860" s="51"/>
      <c r="JT860" s="51"/>
      <c r="JX860" s="51"/>
      <c r="KC860" s="39"/>
      <c r="KF860" s="39"/>
      <c r="KG860" s="41"/>
      <c r="KH860" s="41"/>
      <c r="KI860" s="42"/>
      <c r="KJ860" s="39"/>
      <c r="KM860" s="39"/>
      <c r="KP860" s="47"/>
      <c r="KQ860" s="39"/>
      <c r="KT860" s="47"/>
      <c r="KU860" s="39"/>
      <c r="KX860" s="47"/>
      <c r="KY860" s="39"/>
      <c r="LB860" s="47"/>
    </row>
    <row r="861" spans="3:314" s="38" customFormat="1">
      <c r="C861" s="42"/>
      <c r="I861" s="40"/>
      <c r="J861" s="42"/>
      <c r="R861" s="40"/>
      <c r="S861" s="42"/>
      <c r="T861" s="41"/>
      <c r="AA861" s="40"/>
      <c r="AB861" s="41"/>
      <c r="AF861" s="43"/>
      <c r="AG861" s="41"/>
      <c r="AH861" s="41"/>
      <c r="AI861" s="40"/>
      <c r="AJ861" s="41"/>
      <c r="AN861" s="43"/>
      <c r="AO861" s="41"/>
      <c r="AP861" s="41"/>
      <c r="AQ861" s="41"/>
      <c r="AR861" s="41"/>
      <c r="AS861" s="40"/>
      <c r="AT861" s="41"/>
      <c r="AX861" s="43"/>
      <c r="AY861" s="41"/>
      <c r="AZ861" s="41"/>
      <c r="BA861" s="41"/>
      <c r="BB861" s="40"/>
      <c r="BC861" s="41"/>
      <c r="BG861" s="43"/>
      <c r="BH861" s="41"/>
      <c r="BI861" s="41"/>
      <c r="BJ861" s="41"/>
      <c r="BK861" s="40"/>
      <c r="BL861" s="41"/>
      <c r="BP861" s="43"/>
      <c r="BQ861" s="41"/>
      <c r="BR861" s="41"/>
      <c r="BS861" s="41"/>
      <c r="BT861" s="40"/>
      <c r="BU861" s="41"/>
      <c r="BV861" s="44"/>
      <c r="BW861" s="41"/>
      <c r="BX861" s="40"/>
      <c r="BY861" s="45"/>
      <c r="BZ861" s="40"/>
      <c r="CA861" s="39"/>
      <c r="CB861" s="41"/>
      <c r="CC861" s="41"/>
      <c r="CD861" s="44"/>
      <c r="CE861" s="41"/>
      <c r="CF861" s="41"/>
      <c r="CI861" s="40"/>
      <c r="CJ861" s="39"/>
      <c r="CK861" s="41"/>
      <c r="CN861" s="40"/>
      <c r="CO861" s="42"/>
      <c r="CP861" s="41"/>
      <c r="CQ861" s="41"/>
      <c r="CR861" s="41"/>
      <c r="CU861" s="42"/>
      <c r="CZ861" s="39"/>
      <c r="DB861" s="41"/>
      <c r="DC861" s="41"/>
      <c r="DD861" s="39"/>
      <c r="DH861" s="44"/>
      <c r="DI861" s="39"/>
      <c r="DM861" s="44"/>
      <c r="DN861" s="41"/>
      <c r="DQ861" s="55"/>
      <c r="DS861" s="39"/>
      <c r="DU861" s="39"/>
      <c r="DW861" s="39"/>
      <c r="DY861" s="46"/>
      <c r="DZ861" s="39"/>
      <c r="EC861" s="46"/>
      <c r="ED861" s="39"/>
      <c r="EG861" s="46"/>
      <c r="EH861" s="39"/>
      <c r="EK861" s="47"/>
      <c r="EL861" s="39"/>
      <c r="EO861" s="46"/>
      <c r="EP861" s="39"/>
      <c r="EQ861" s="51"/>
      <c r="EV861" s="51"/>
      <c r="EZ861" s="51"/>
      <c r="FD861" s="39"/>
      <c r="FE861" s="51"/>
      <c r="FJ861" s="51"/>
      <c r="FN861" s="51"/>
      <c r="FS861" s="39"/>
      <c r="FT861" s="51"/>
      <c r="FY861" s="51"/>
      <c r="GC861" s="51"/>
      <c r="GH861" s="39"/>
      <c r="GI861" s="51"/>
      <c r="GN861" s="51"/>
      <c r="GR861" s="51"/>
      <c r="GW861" s="39"/>
      <c r="GX861" s="51"/>
      <c r="HC861" s="51"/>
      <c r="HG861" s="51"/>
      <c r="HL861" s="39"/>
      <c r="HM861" s="51"/>
      <c r="HQ861" s="51"/>
      <c r="HU861" s="51"/>
      <c r="HY861" s="39"/>
      <c r="HZ861" s="51"/>
      <c r="ID861" s="51"/>
      <c r="IH861" s="51"/>
      <c r="IM861" s="39"/>
      <c r="IN861" s="51"/>
      <c r="IR861" s="51"/>
      <c r="IV861" s="51"/>
      <c r="JA861" s="39"/>
      <c r="JB861" s="51"/>
      <c r="JF861" s="51"/>
      <c r="JJ861" s="51"/>
      <c r="JO861" s="39"/>
      <c r="JP861" s="51"/>
      <c r="JT861" s="51"/>
      <c r="JX861" s="51"/>
      <c r="KC861" s="39"/>
      <c r="KF861" s="39"/>
      <c r="KG861" s="41"/>
      <c r="KH861" s="41"/>
      <c r="KI861" s="42"/>
      <c r="KJ861" s="39"/>
      <c r="KM861" s="39"/>
      <c r="KP861" s="47"/>
      <c r="KQ861" s="39"/>
      <c r="KT861" s="47"/>
      <c r="KU861" s="39"/>
      <c r="KX861" s="47"/>
      <c r="KY861" s="39"/>
      <c r="LB861" s="47"/>
    </row>
    <row r="862" spans="3:314" s="38" customFormat="1">
      <c r="C862" s="42"/>
      <c r="I862" s="40"/>
      <c r="J862" s="42"/>
      <c r="R862" s="40"/>
      <c r="S862" s="42"/>
      <c r="T862" s="41"/>
      <c r="AA862" s="40"/>
      <c r="AB862" s="41"/>
      <c r="AF862" s="43"/>
      <c r="AG862" s="41"/>
      <c r="AH862" s="41"/>
      <c r="AI862" s="40"/>
      <c r="AJ862" s="41"/>
      <c r="AN862" s="43"/>
      <c r="AO862" s="41"/>
      <c r="AP862" s="41"/>
      <c r="AQ862" s="41"/>
      <c r="AR862" s="41"/>
      <c r="AS862" s="40"/>
      <c r="AT862" s="41"/>
      <c r="AX862" s="43"/>
      <c r="AY862" s="41"/>
      <c r="AZ862" s="41"/>
      <c r="BA862" s="41"/>
      <c r="BB862" s="40"/>
      <c r="BC862" s="41"/>
      <c r="BG862" s="43"/>
      <c r="BH862" s="41"/>
      <c r="BI862" s="41"/>
      <c r="BJ862" s="41"/>
      <c r="BK862" s="40"/>
      <c r="BL862" s="41"/>
      <c r="BP862" s="43"/>
      <c r="BQ862" s="41"/>
      <c r="BR862" s="41"/>
      <c r="BS862" s="41"/>
      <c r="BT862" s="40"/>
      <c r="BU862" s="41"/>
      <c r="BV862" s="44"/>
      <c r="BW862" s="41"/>
      <c r="BX862" s="40"/>
      <c r="BY862" s="45"/>
      <c r="BZ862" s="40"/>
      <c r="CA862" s="39"/>
      <c r="CB862" s="41"/>
      <c r="CC862" s="41"/>
      <c r="CD862" s="44"/>
      <c r="CE862" s="41"/>
      <c r="CF862" s="41"/>
      <c r="CI862" s="40"/>
      <c r="CJ862" s="39"/>
      <c r="CK862" s="41"/>
      <c r="CN862" s="40"/>
      <c r="CO862" s="42"/>
      <c r="CP862" s="41"/>
      <c r="CQ862" s="41"/>
      <c r="CR862" s="41"/>
      <c r="CU862" s="42"/>
      <c r="CZ862" s="39"/>
      <c r="DB862" s="41"/>
      <c r="DC862" s="41"/>
      <c r="DD862" s="39"/>
      <c r="DH862" s="44"/>
      <c r="DI862" s="39"/>
      <c r="DM862" s="44"/>
      <c r="DN862" s="41"/>
      <c r="DQ862" s="55"/>
      <c r="DS862" s="39"/>
      <c r="DU862" s="39"/>
      <c r="DW862" s="39"/>
      <c r="DY862" s="46"/>
      <c r="DZ862" s="39"/>
      <c r="EC862" s="46"/>
      <c r="ED862" s="39"/>
      <c r="EG862" s="46"/>
      <c r="EH862" s="39"/>
      <c r="EK862" s="47"/>
      <c r="EL862" s="39"/>
      <c r="EO862" s="46"/>
      <c r="EP862" s="39"/>
      <c r="EQ862" s="51"/>
      <c r="EV862" s="51"/>
      <c r="EZ862" s="51"/>
      <c r="FD862" s="39"/>
      <c r="FE862" s="51"/>
      <c r="FJ862" s="51"/>
      <c r="FN862" s="51"/>
      <c r="FS862" s="39"/>
      <c r="FT862" s="51"/>
      <c r="FY862" s="51"/>
      <c r="GC862" s="51"/>
      <c r="GH862" s="39"/>
      <c r="GI862" s="51"/>
      <c r="GN862" s="51"/>
      <c r="GR862" s="51"/>
      <c r="GW862" s="39"/>
      <c r="GX862" s="51"/>
      <c r="HC862" s="51"/>
      <c r="HG862" s="51"/>
      <c r="HL862" s="39"/>
      <c r="HM862" s="51"/>
      <c r="HQ862" s="51"/>
      <c r="HU862" s="51"/>
      <c r="HY862" s="39"/>
      <c r="HZ862" s="51"/>
      <c r="ID862" s="51"/>
      <c r="IH862" s="51"/>
      <c r="IM862" s="39"/>
      <c r="IN862" s="51"/>
      <c r="IR862" s="51"/>
      <c r="IV862" s="51"/>
      <c r="JA862" s="39"/>
      <c r="JB862" s="51"/>
      <c r="JF862" s="51"/>
      <c r="JJ862" s="51"/>
      <c r="JO862" s="39"/>
      <c r="JP862" s="51"/>
      <c r="JT862" s="51"/>
      <c r="JX862" s="51"/>
      <c r="KC862" s="39"/>
      <c r="KF862" s="39"/>
      <c r="KG862" s="41"/>
      <c r="KH862" s="41"/>
      <c r="KI862" s="42"/>
      <c r="KJ862" s="39"/>
      <c r="KM862" s="39"/>
      <c r="KP862" s="47"/>
      <c r="KQ862" s="39"/>
      <c r="KT862" s="47"/>
      <c r="KU862" s="39"/>
      <c r="KX862" s="47"/>
      <c r="KY862" s="39"/>
      <c r="LB862" s="47"/>
    </row>
    <row r="863" spans="3:314" s="38" customFormat="1">
      <c r="C863" s="42"/>
      <c r="I863" s="40"/>
      <c r="J863" s="42"/>
      <c r="R863" s="40"/>
      <c r="S863" s="42"/>
      <c r="T863" s="41"/>
      <c r="AA863" s="40"/>
      <c r="AB863" s="41"/>
      <c r="AF863" s="43"/>
      <c r="AG863" s="41"/>
      <c r="AH863" s="41"/>
      <c r="AI863" s="40"/>
      <c r="AJ863" s="41"/>
      <c r="AN863" s="43"/>
      <c r="AO863" s="41"/>
      <c r="AP863" s="41"/>
      <c r="AQ863" s="41"/>
      <c r="AR863" s="41"/>
      <c r="AS863" s="40"/>
      <c r="AT863" s="41"/>
      <c r="AX863" s="43"/>
      <c r="AY863" s="41"/>
      <c r="AZ863" s="41"/>
      <c r="BA863" s="41"/>
      <c r="BB863" s="40"/>
      <c r="BC863" s="41"/>
      <c r="BG863" s="43"/>
      <c r="BH863" s="41"/>
      <c r="BI863" s="41"/>
      <c r="BJ863" s="41"/>
      <c r="BK863" s="40"/>
      <c r="BL863" s="41"/>
      <c r="BP863" s="43"/>
      <c r="BQ863" s="41"/>
      <c r="BR863" s="41"/>
      <c r="BS863" s="41"/>
      <c r="BT863" s="40"/>
      <c r="BU863" s="41"/>
      <c r="BV863" s="44"/>
      <c r="BW863" s="41"/>
      <c r="BX863" s="40"/>
      <c r="BY863" s="45"/>
      <c r="BZ863" s="40"/>
      <c r="CA863" s="39"/>
      <c r="CB863" s="41"/>
      <c r="CC863" s="41"/>
      <c r="CD863" s="44"/>
      <c r="CE863" s="41"/>
      <c r="CF863" s="41"/>
      <c r="CI863" s="40"/>
      <c r="CJ863" s="39"/>
      <c r="CK863" s="41"/>
      <c r="CN863" s="40"/>
      <c r="CO863" s="42"/>
      <c r="CP863" s="41"/>
      <c r="CQ863" s="41"/>
      <c r="CR863" s="41"/>
      <c r="CU863" s="42"/>
      <c r="CZ863" s="39"/>
      <c r="DB863" s="41"/>
      <c r="DC863" s="41"/>
      <c r="DD863" s="39"/>
      <c r="DH863" s="44"/>
      <c r="DI863" s="39"/>
      <c r="DM863" s="44"/>
      <c r="DN863" s="41"/>
      <c r="DQ863" s="55"/>
      <c r="DS863" s="39"/>
      <c r="DU863" s="39"/>
      <c r="DW863" s="39"/>
      <c r="DY863" s="46"/>
      <c r="DZ863" s="39"/>
      <c r="EC863" s="46"/>
      <c r="ED863" s="39"/>
      <c r="EG863" s="46"/>
      <c r="EH863" s="39"/>
      <c r="EK863" s="47"/>
      <c r="EL863" s="39"/>
      <c r="EO863" s="46"/>
      <c r="EP863" s="39"/>
      <c r="EQ863" s="51"/>
      <c r="EV863" s="51"/>
      <c r="EZ863" s="51"/>
      <c r="FD863" s="39"/>
      <c r="FE863" s="51"/>
      <c r="FJ863" s="51"/>
      <c r="FN863" s="51"/>
      <c r="FS863" s="39"/>
      <c r="FT863" s="51"/>
      <c r="FY863" s="51"/>
      <c r="GC863" s="51"/>
      <c r="GH863" s="39"/>
      <c r="GI863" s="51"/>
      <c r="GN863" s="51"/>
      <c r="GR863" s="51"/>
      <c r="GW863" s="39"/>
      <c r="GX863" s="51"/>
      <c r="HC863" s="51"/>
      <c r="HG863" s="51"/>
      <c r="HL863" s="39"/>
      <c r="HM863" s="51"/>
      <c r="HQ863" s="51"/>
      <c r="HU863" s="51"/>
      <c r="HY863" s="39"/>
      <c r="HZ863" s="51"/>
      <c r="ID863" s="51"/>
      <c r="IH863" s="51"/>
      <c r="IM863" s="39"/>
      <c r="IN863" s="51"/>
      <c r="IR863" s="51"/>
      <c r="IV863" s="51"/>
      <c r="JA863" s="39"/>
      <c r="JB863" s="51"/>
      <c r="JF863" s="51"/>
      <c r="JJ863" s="51"/>
      <c r="JO863" s="39"/>
      <c r="JP863" s="51"/>
      <c r="JT863" s="51"/>
      <c r="JX863" s="51"/>
      <c r="KC863" s="39"/>
      <c r="KF863" s="39"/>
      <c r="KG863" s="41"/>
      <c r="KH863" s="41"/>
      <c r="KI863" s="42"/>
      <c r="KJ863" s="39"/>
      <c r="KM863" s="39"/>
      <c r="KP863" s="47"/>
      <c r="KQ863" s="39"/>
      <c r="KT863" s="47"/>
      <c r="KU863" s="39"/>
      <c r="KX863" s="47"/>
      <c r="KY863" s="39"/>
      <c r="LB863" s="47"/>
    </row>
    <row r="864" spans="3:314" s="38" customFormat="1">
      <c r="C864" s="42"/>
      <c r="I864" s="40"/>
      <c r="J864" s="42"/>
      <c r="R864" s="40"/>
      <c r="S864" s="42"/>
      <c r="T864" s="41"/>
      <c r="AA864" s="40"/>
      <c r="AB864" s="41"/>
      <c r="AF864" s="43"/>
      <c r="AG864" s="41"/>
      <c r="AH864" s="41"/>
      <c r="AI864" s="40"/>
      <c r="AJ864" s="41"/>
      <c r="AN864" s="43"/>
      <c r="AO864" s="41"/>
      <c r="AP864" s="41"/>
      <c r="AQ864" s="41"/>
      <c r="AR864" s="41"/>
      <c r="AS864" s="40"/>
      <c r="AT864" s="41"/>
      <c r="AX864" s="43"/>
      <c r="AY864" s="41"/>
      <c r="AZ864" s="41"/>
      <c r="BA864" s="41"/>
      <c r="BB864" s="40"/>
      <c r="BC864" s="41"/>
      <c r="BG864" s="43"/>
      <c r="BH864" s="41"/>
      <c r="BI864" s="41"/>
      <c r="BJ864" s="41"/>
      <c r="BK864" s="40"/>
      <c r="BL864" s="41"/>
      <c r="BP864" s="43"/>
      <c r="BQ864" s="41"/>
      <c r="BR864" s="41"/>
      <c r="BS864" s="41"/>
      <c r="BT864" s="40"/>
      <c r="BU864" s="41"/>
      <c r="BV864" s="44"/>
      <c r="BW864" s="41"/>
      <c r="BX864" s="40"/>
      <c r="BY864" s="45"/>
      <c r="BZ864" s="40"/>
      <c r="CA864" s="39"/>
      <c r="CB864" s="41"/>
      <c r="CC864" s="41"/>
      <c r="CD864" s="44"/>
      <c r="CE864" s="41"/>
      <c r="CF864" s="41"/>
      <c r="CI864" s="40"/>
      <c r="CJ864" s="39"/>
      <c r="CK864" s="41"/>
      <c r="CN864" s="40"/>
      <c r="CO864" s="42"/>
      <c r="CP864" s="41"/>
      <c r="CQ864" s="41"/>
      <c r="CR864" s="41"/>
      <c r="CU864" s="42"/>
      <c r="CZ864" s="39"/>
      <c r="DB864" s="41"/>
      <c r="DC864" s="41"/>
      <c r="DD864" s="39"/>
      <c r="DH864" s="44"/>
      <c r="DI864" s="39"/>
      <c r="DM864" s="44"/>
      <c r="DN864" s="41"/>
      <c r="DQ864" s="55"/>
      <c r="DS864" s="39"/>
      <c r="DU864" s="39"/>
      <c r="DW864" s="39"/>
      <c r="DY864" s="46"/>
      <c r="DZ864" s="39"/>
      <c r="EC864" s="46"/>
      <c r="ED864" s="39"/>
      <c r="EG864" s="46"/>
      <c r="EH864" s="39"/>
      <c r="EK864" s="47"/>
      <c r="EL864" s="39"/>
      <c r="EO864" s="46"/>
      <c r="EP864" s="39"/>
      <c r="EQ864" s="51"/>
      <c r="EV864" s="51"/>
      <c r="EZ864" s="51"/>
      <c r="FD864" s="39"/>
      <c r="FE864" s="51"/>
      <c r="FJ864" s="51"/>
      <c r="FN864" s="51"/>
      <c r="FS864" s="39"/>
      <c r="FT864" s="51"/>
      <c r="FY864" s="51"/>
      <c r="GC864" s="51"/>
      <c r="GH864" s="39"/>
      <c r="GI864" s="51"/>
      <c r="GN864" s="51"/>
      <c r="GR864" s="51"/>
      <c r="GW864" s="39"/>
      <c r="GX864" s="51"/>
      <c r="HC864" s="51"/>
      <c r="HG864" s="51"/>
      <c r="HL864" s="39"/>
      <c r="HM864" s="51"/>
      <c r="HQ864" s="51"/>
      <c r="HU864" s="51"/>
      <c r="HY864" s="39"/>
      <c r="HZ864" s="51"/>
      <c r="ID864" s="51"/>
      <c r="IH864" s="51"/>
      <c r="IM864" s="39"/>
      <c r="IN864" s="51"/>
      <c r="IR864" s="51"/>
      <c r="IV864" s="51"/>
      <c r="JA864" s="39"/>
      <c r="JB864" s="51"/>
      <c r="JF864" s="51"/>
      <c r="JJ864" s="51"/>
      <c r="JO864" s="39"/>
      <c r="JP864" s="51"/>
      <c r="JT864" s="51"/>
      <c r="JX864" s="51"/>
      <c r="KC864" s="39"/>
      <c r="KF864" s="39"/>
      <c r="KG864" s="41"/>
      <c r="KH864" s="41"/>
      <c r="KI864" s="42"/>
      <c r="KJ864" s="39"/>
      <c r="KM864" s="39"/>
      <c r="KP864" s="47"/>
      <c r="KQ864" s="39"/>
      <c r="KT864" s="47"/>
      <c r="KU864" s="39"/>
      <c r="KX864" s="47"/>
      <c r="KY864" s="39"/>
      <c r="LB864" s="47"/>
    </row>
    <row r="865" spans="3:314" s="38" customFormat="1">
      <c r="C865" s="42"/>
      <c r="I865" s="40"/>
      <c r="J865" s="42"/>
      <c r="R865" s="40"/>
      <c r="S865" s="42"/>
      <c r="T865" s="41"/>
      <c r="AA865" s="40"/>
      <c r="AB865" s="41"/>
      <c r="AF865" s="43"/>
      <c r="AG865" s="41"/>
      <c r="AH865" s="41"/>
      <c r="AI865" s="40"/>
      <c r="AJ865" s="41"/>
      <c r="AN865" s="43"/>
      <c r="AO865" s="41"/>
      <c r="AP865" s="41"/>
      <c r="AQ865" s="41"/>
      <c r="AR865" s="41"/>
      <c r="AS865" s="40"/>
      <c r="AT865" s="41"/>
      <c r="AX865" s="43"/>
      <c r="AY865" s="41"/>
      <c r="AZ865" s="41"/>
      <c r="BA865" s="41"/>
      <c r="BB865" s="40"/>
      <c r="BC865" s="41"/>
      <c r="BG865" s="43"/>
      <c r="BH865" s="41"/>
      <c r="BI865" s="41"/>
      <c r="BJ865" s="41"/>
      <c r="BK865" s="40"/>
      <c r="BL865" s="41"/>
      <c r="BP865" s="43"/>
      <c r="BQ865" s="41"/>
      <c r="BR865" s="41"/>
      <c r="BS865" s="41"/>
      <c r="BT865" s="40"/>
      <c r="BU865" s="41"/>
      <c r="BV865" s="44"/>
      <c r="BW865" s="41"/>
      <c r="BX865" s="40"/>
      <c r="BY865" s="45"/>
      <c r="BZ865" s="40"/>
      <c r="CA865" s="39"/>
      <c r="CB865" s="41"/>
      <c r="CC865" s="41"/>
      <c r="CD865" s="44"/>
      <c r="CE865" s="41"/>
      <c r="CF865" s="41"/>
      <c r="CI865" s="40"/>
      <c r="CJ865" s="39"/>
      <c r="CK865" s="41"/>
      <c r="CN865" s="40"/>
      <c r="CO865" s="42"/>
      <c r="CP865" s="41"/>
      <c r="CQ865" s="41"/>
      <c r="CR865" s="41"/>
      <c r="CU865" s="42"/>
      <c r="CZ865" s="39"/>
      <c r="DB865" s="41"/>
      <c r="DC865" s="41"/>
      <c r="DD865" s="39"/>
      <c r="DH865" s="44"/>
      <c r="DI865" s="39"/>
      <c r="DM865" s="44"/>
      <c r="DN865" s="41"/>
      <c r="DQ865" s="55"/>
      <c r="DS865" s="39"/>
      <c r="DU865" s="39"/>
      <c r="DW865" s="39"/>
      <c r="DY865" s="46"/>
      <c r="DZ865" s="39"/>
      <c r="EC865" s="46"/>
      <c r="ED865" s="39"/>
      <c r="EG865" s="46"/>
      <c r="EH865" s="39"/>
      <c r="EK865" s="47"/>
      <c r="EL865" s="39"/>
      <c r="EO865" s="46"/>
      <c r="EP865" s="39"/>
      <c r="EQ865" s="51"/>
      <c r="EV865" s="51"/>
      <c r="EZ865" s="51"/>
      <c r="FD865" s="39"/>
      <c r="FE865" s="51"/>
      <c r="FJ865" s="51"/>
      <c r="FN865" s="51"/>
      <c r="FS865" s="39"/>
      <c r="FT865" s="51"/>
      <c r="FY865" s="51"/>
      <c r="GC865" s="51"/>
      <c r="GH865" s="39"/>
      <c r="GI865" s="51"/>
      <c r="GN865" s="51"/>
      <c r="GR865" s="51"/>
      <c r="GW865" s="39"/>
      <c r="GX865" s="51"/>
      <c r="HC865" s="51"/>
      <c r="HG865" s="51"/>
      <c r="HL865" s="39"/>
      <c r="HM865" s="51"/>
      <c r="HQ865" s="51"/>
      <c r="HU865" s="51"/>
      <c r="HY865" s="39"/>
      <c r="HZ865" s="51"/>
      <c r="ID865" s="51"/>
      <c r="IH865" s="51"/>
      <c r="IM865" s="39"/>
      <c r="IN865" s="51"/>
      <c r="IR865" s="51"/>
      <c r="IV865" s="51"/>
      <c r="JA865" s="39"/>
      <c r="JB865" s="51"/>
      <c r="JF865" s="51"/>
      <c r="JJ865" s="51"/>
      <c r="JO865" s="39"/>
      <c r="JP865" s="51"/>
      <c r="JT865" s="51"/>
      <c r="JX865" s="51"/>
      <c r="KC865" s="39"/>
      <c r="KF865" s="39"/>
      <c r="KG865" s="41"/>
      <c r="KH865" s="41"/>
      <c r="KI865" s="42"/>
      <c r="KJ865" s="39"/>
      <c r="KM865" s="39"/>
      <c r="KP865" s="47"/>
      <c r="KQ865" s="39"/>
      <c r="KT865" s="47"/>
      <c r="KU865" s="39"/>
      <c r="KX865" s="47"/>
      <c r="KY865" s="39"/>
      <c r="LB865" s="47"/>
    </row>
    <row r="866" spans="3:314" s="38" customFormat="1">
      <c r="C866" s="42"/>
      <c r="I866" s="40"/>
      <c r="J866" s="42"/>
      <c r="R866" s="40"/>
      <c r="S866" s="42"/>
      <c r="T866" s="41"/>
      <c r="AA866" s="40"/>
      <c r="AB866" s="41"/>
      <c r="AF866" s="43"/>
      <c r="AG866" s="41"/>
      <c r="AH866" s="41"/>
      <c r="AI866" s="40"/>
      <c r="AJ866" s="41"/>
      <c r="AN866" s="43"/>
      <c r="AO866" s="41"/>
      <c r="AP866" s="41"/>
      <c r="AQ866" s="41"/>
      <c r="AR866" s="41"/>
      <c r="AS866" s="40"/>
      <c r="AT866" s="41"/>
      <c r="AX866" s="43"/>
      <c r="AY866" s="41"/>
      <c r="AZ866" s="41"/>
      <c r="BA866" s="41"/>
      <c r="BB866" s="40"/>
      <c r="BC866" s="41"/>
      <c r="BG866" s="43"/>
      <c r="BH866" s="41"/>
      <c r="BI866" s="41"/>
      <c r="BJ866" s="41"/>
      <c r="BK866" s="40"/>
      <c r="BL866" s="41"/>
      <c r="BP866" s="43"/>
      <c r="BQ866" s="41"/>
      <c r="BR866" s="41"/>
      <c r="BS866" s="41"/>
      <c r="BT866" s="40"/>
      <c r="BU866" s="41"/>
      <c r="BV866" s="44"/>
      <c r="BW866" s="41"/>
      <c r="BX866" s="40"/>
      <c r="BY866" s="45"/>
      <c r="BZ866" s="40"/>
      <c r="CA866" s="39"/>
      <c r="CB866" s="41"/>
      <c r="CC866" s="41"/>
      <c r="CD866" s="44"/>
      <c r="CE866" s="41"/>
      <c r="CF866" s="41"/>
      <c r="CI866" s="40"/>
      <c r="CJ866" s="39"/>
      <c r="CK866" s="41"/>
      <c r="CN866" s="40"/>
      <c r="CO866" s="42"/>
      <c r="CP866" s="41"/>
      <c r="CQ866" s="41"/>
      <c r="CR866" s="41"/>
      <c r="CU866" s="42"/>
      <c r="CZ866" s="39"/>
      <c r="DB866" s="41"/>
      <c r="DC866" s="41"/>
      <c r="DD866" s="39"/>
      <c r="DH866" s="44"/>
      <c r="DI866" s="39"/>
      <c r="DM866" s="44"/>
      <c r="DN866" s="41"/>
      <c r="DQ866" s="55"/>
      <c r="DS866" s="39"/>
      <c r="DU866" s="39"/>
      <c r="DW866" s="39"/>
      <c r="DY866" s="46"/>
      <c r="DZ866" s="39"/>
      <c r="EC866" s="46"/>
      <c r="ED866" s="39"/>
      <c r="EG866" s="46"/>
      <c r="EH866" s="39"/>
      <c r="EK866" s="47"/>
      <c r="EL866" s="39"/>
      <c r="EO866" s="46"/>
      <c r="EP866" s="39"/>
      <c r="EQ866" s="51"/>
      <c r="EV866" s="51"/>
      <c r="EZ866" s="51"/>
      <c r="FD866" s="39"/>
      <c r="FE866" s="51"/>
      <c r="FJ866" s="51"/>
      <c r="FN866" s="51"/>
      <c r="FS866" s="39"/>
      <c r="FT866" s="51"/>
      <c r="FY866" s="51"/>
      <c r="GC866" s="51"/>
      <c r="GH866" s="39"/>
      <c r="GI866" s="51"/>
      <c r="GN866" s="51"/>
      <c r="GR866" s="51"/>
      <c r="GW866" s="39"/>
      <c r="GX866" s="51"/>
      <c r="HC866" s="51"/>
      <c r="HG866" s="51"/>
      <c r="HL866" s="39"/>
      <c r="HM866" s="51"/>
      <c r="HQ866" s="51"/>
      <c r="HU866" s="51"/>
      <c r="HY866" s="39"/>
      <c r="HZ866" s="51"/>
      <c r="ID866" s="51"/>
      <c r="IH866" s="51"/>
      <c r="IM866" s="39"/>
      <c r="IN866" s="51"/>
      <c r="IR866" s="51"/>
      <c r="IV866" s="51"/>
      <c r="JA866" s="39"/>
      <c r="JB866" s="51"/>
      <c r="JF866" s="51"/>
      <c r="JJ866" s="51"/>
      <c r="JO866" s="39"/>
      <c r="JP866" s="51"/>
      <c r="JT866" s="51"/>
      <c r="JX866" s="51"/>
      <c r="KC866" s="39"/>
      <c r="KF866" s="39"/>
      <c r="KG866" s="41"/>
      <c r="KH866" s="41"/>
      <c r="KI866" s="42"/>
      <c r="KJ866" s="39"/>
      <c r="KM866" s="39"/>
      <c r="KP866" s="47"/>
      <c r="KQ866" s="39"/>
      <c r="KT866" s="47"/>
      <c r="KU866" s="39"/>
      <c r="KX866" s="47"/>
      <c r="KY866" s="39"/>
      <c r="LB866" s="47"/>
    </row>
    <row r="867" spans="3:314" s="38" customFormat="1">
      <c r="C867" s="42"/>
      <c r="I867" s="40"/>
      <c r="J867" s="42"/>
      <c r="R867" s="40"/>
      <c r="S867" s="42"/>
      <c r="T867" s="41"/>
      <c r="AA867" s="40"/>
      <c r="AB867" s="41"/>
      <c r="AF867" s="43"/>
      <c r="AG867" s="41"/>
      <c r="AH867" s="41"/>
      <c r="AI867" s="40"/>
      <c r="AJ867" s="41"/>
      <c r="AN867" s="43"/>
      <c r="AO867" s="41"/>
      <c r="AP867" s="41"/>
      <c r="AQ867" s="41"/>
      <c r="AR867" s="41"/>
      <c r="AS867" s="40"/>
      <c r="AT867" s="41"/>
      <c r="AX867" s="43"/>
      <c r="AY867" s="41"/>
      <c r="AZ867" s="41"/>
      <c r="BA867" s="41"/>
      <c r="BB867" s="40"/>
      <c r="BC867" s="41"/>
      <c r="BG867" s="43"/>
      <c r="BH867" s="41"/>
      <c r="BI867" s="41"/>
      <c r="BJ867" s="41"/>
      <c r="BK867" s="40"/>
      <c r="BL867" s="41"/>
      <c r="BP867" s="43"/>
      <c r="BQ867" s="41"/>
      <c r="BR867" s="41"/>
      <c r="BS867" s="41"/>
      <c r="BT867" s="40"/>
      <c r="BU867" s="41"/>
      <c r="BV867" s="44"/>
      <c r="BW867" s="41"/>
      <c r="BX867" s="40"/>
      <c r="BY867" s="45"/>
      <c r="BZ867" s="40"/>
      <c r="CA867" s="39"/>
      <c r="CB867" s="41"/>
      <c r="CC867" s="41"/>
      <c r="CD867" s="44"/>
      <c r="CE867" s="41"/>
      <c r="CF867" s="41"/>
      <c r="CI867" s="40"/>
      <c r="CJ867" s="39"/>
      <c r="CK867" s="41"/>
      <c r="CN867" s="40"/>
      <c r="CO867" s="42"/>
      <c r="CP867" s="41"/>
      <c r="CQ867" s="41"/>
      <c r="CR867" s="41"/>
      <c r="CU867" s="42"/>
      <c r="CZ867" s="39"/>
      <c r="DB867" s="41"/>
      <c r="DC867" s="41"/>
      <c r="DD867" s="39"/>
      <c r="DH867" s="44"/>
      <c r="DI867" s="39"/>
      <c r="DM867" s="44"/>
      <c r="DN867" s="41"/>
      <c r="DQ867" s="55"/>
      <c r="DS867" s="39"/>
      <c r="DU867" s="39"/>
      <c r="DW867" s="39"/>
      <c r="DY867" s="46"/>
      <c r="DZ867" s="39"/>
      <c r="EC867" s="46"/>
      <c r="ED867" s="39"/>
      <c r="EG867" s="46"/>
      <c r="EH867" s="39"/>
      <c r="EK867" s="47"/>
      <c r="EL867" s="39"/>
      <c r="EO867" s="46"/>
      <c r="EP867" s="39"/>
      <c r="EQ867" s="51"/>
      <c r="EV867" s="51"/>
      <c r="EZ867" s="51"/>
      <c r="FD867" s="39"/>
      <c r="FE867" s="51"/>
      <c r="FJ867" s="51"/>
      <c r="FN867" s="51"/>
      <c r="FS867" s="39"/>
      <c r="FT867" s="51"/>
      <c r="FY867" s="51"/>
      <c r="GC867" s="51"/>
      <c r="GH867" s="39"/>
      <c r="GI867" s="51"/>
      <c r="GN867" s="51"/>
      <c r="GR867" s="51"/>
      <c r="GW867" s="39"/>
      <c r="GX867" s="51"/>
      <c r="HC867" s="51"/>
      <c r="HG867" s="51"/>
      <c r="HL867" s="39"/>
      <c r="HM867" s="51"/>
      <c r="HQ867" s="51"/>
      <c r="HU867" s="51"/>
      <c r="HY867" s="39"/>
      <c r="HZ867" s="51"/>
      <c r="ID867" s="51"/>
      <c r="IH867" s="51"/>
      <c r="IM867" s="39"/>
      <c r="IN867" s="51"/>
      <c r="IR867" s="51"/>
      <c r="IV867" s="51"/>
      <c r="JA867" s="39"/>
      <c r="JB867" s="51"/>
      <c r="JF867" s="51"/>
      <c r="JJ867" s="51"/>
      <c r="JO867" s="39"/>
      <c r="JP867" s="51"/>
      <c r="JT867" s="51"/>
      <c r="JX867" s="51"/>
      <c r="KC867" s="39"/>
      <c r="KF867" s="39"/>
      <c r="KG867" s="41"/>
      <c r="KH867" s="41"/>
      <c r="KI867" s="42"/>
      <c r="KJ867" s="39"/>
      <c r="KM867" s="39"/>
      <c r="KP867" s="47"/>
      <c r="KQ867" s="39"/>
      <c r="KT867" s="47"/>
      <c r="KU867" s="39"/>
      <c r="KX867" s="47"/>
      <c r="KY867" s="39"/>
      <c r="LB867" s="47"/>
    </row>
    <row r="868" spans="3:314" s="38" customFormat="1">
      <c r="C868" s="42"/>
      <c r="I868" s="40"/>
      <c r="J868" s="42"/>
      <c r="R868" s="40"/>
      <c r="S868" s="42"/>
      <c r="T868" s="41"/>
      <c r="AA868" s="40"/>
      <c r="AB868" s="41"/>
      <c r="AF868" s="43"/>
      <c r="AG868" s="41"/>
      <c r="AH868" s="41"/>
      <c r="AI868" s="40"/>
      <c r="AJ868" s="41"/>
      <c r="AN868" s="43"/>
      <c r="AO868" s="41"/>
      <c r="AP868" s="41"/>
      <c r="AQ868" s="41"/>
      <c r="AR868" s="41"/>
      <c r="AS868" s="40"/>
      <c r="AT868" s="41"/>
      <c r="AX868" s="43"/>
      <c r="AY868" s="41"/>
      <c r="AZ868" s="41"/>
      <c r="BA868" s="41"/>
      <c r="BB868" s="40"/>
      <c r="BC868" s="41"/>
      <c r="BG868" s="43"/>
      <c r="BH868" s="41"/>
      <c r="BI868" s="41"/>
      <c r="BJ868" s="41"/>
      <c r="BK868" s="40"/>
      <c r="BL868" s="41"/>
      <c r="BP868" s="43"/>
      <c r="BQ868" s="41"/>
      <c r="BR868" s="41"/>
      <c r="BS868" s="41"/>
      <c r="BT868" s="40"/>
      <c r="BU868" s="41"/>
      <c r="BV868" s="44"/>
      <c r="BW868" s="41"/>
      <c r="BX868" s="40"/>
      <c r="BY868" s="45"/>
      <c r="BZ868" s="40"/>
      <c r="CA868" s="39"/>
      <c r="CB868" s="41"/>
      <c r="CC868" s="41"/>
      <c r="CD868" s="44"/>
      <c r="CE868" s="41"/>
      <c r="CF868" s="41"/>
      <c r="CI868" s="40"/>
      <c r="CJ868" s="39"/>
      <c r="CK868" s="41"/>
      <c r="CN868" s="40"/>
      <c r="CO868" s="42"/>
      <c r="CP868" s="41"/>
      <c r="CQ868" s="41"/>
      <c r="CR868" s="41"/>
      <c r="CU868" s="42"/>
      <c r="CZ868" s="39"/>
      <c r="DB868" s="41"/>
      <c r="DC868" s="41"/>
      <c r="DD868" s="39"/>
      <c r="DH868" s="44"/>
      <c r="DI868" s="39"/>
      <c r="DM868" s="44"/>
      <c r="DN868" s="41"/>
      <c r="DQ868" s="55"/>
      <c r="DS868" s="39"/>
      <c r="DU868" s="39"/>
      <c r="DW868" s="39"/>
      <c r="DY868" s="46"/>
      <c r="DZ868" s="39"/>
      <c r="EC868" s="46"/>
      <c r="ED868" s="39"/>
      <c r="EG868" s="46"/>
      <c r="EH868" s="39"/>
      <c r="EK868" s="47"/>
      <c r="EL868" s="39"/>
      <c r="EO868" s="46"/>
      <c r="EP868" s="39"/>
      <c r="EQ868" s="51"/>
      <c r="EV868" s="51"/>
      <c r="EZ868" s="51"/>
      <c r="FD868" s="39"/>
      <c r="FE868" s="51"/>
      <c r="FJ868" s="51"/>
      <c r="FN868" s="51"/>
      <c r="FS868" s="39"/>
      <c r="FT868" s="51"/>
      <c r="FY868" s="51"/>
      <c r="GC868" s="51"/>
      <c r="GH868" s="39"/>
      <c r="GI868" s="51"/>
      <c r="GN868" s="51"/>
      <c r="GR868" s="51"/>
      <c r="GW868" s="39"/>
      <c r="GX868" s="51"/>
      <c r="HC868" s="51"/>
      <c r="HG868" s="51"/>
      <c r="HL868" s="39"/>
      <c r="HM868" s="51"/>
      <c r="HQ868" s="51"/>
      <c r="HU868" s="51"/>
      <c r="HY868" s="39"/>
      <c r="HZ868" s="51"/>
      <c r="ID868" s="51"/>
      <c r="IH868" s="51"/>
      <c r="IM868" s="39"/>
      <c r="IN868" s="51"/>
      <c r="IR868" s="51"/>
      <c r="IV868" s="51"/>
      <c r="JA868" s="39"/>
      <c r="JB868" s="51"/>
      <c r="JF868" s="51"/>
      <c r="JJ868" s="51"/>
      <c r="JO868" s="39"/>
      <c r="JP868" s="51"/>
      <c r="JT868" s="51"/>
      <c r="JX868" s="51"/>
      <c r="KC868" s="39"/>
      <c r="KF868" s="39"/>
      <c r="KG868" s="41"/>
      <c r="KH868" s="41"/>
      <c r="KI868" s="42"/>
      <c r="KJ868" s="39"/>
      <c r="KM868" s="39"/>
      <c r="KP868" s="47"/>
      <c r="KQ868" s="39"/>
      <c r="KT868" s="47"/>
      <c r="KU868" s="39"/>
      <c r="KX868" s="47"/>
      <c r="KY868" s="39"/>
      <c r="LB868" s="47"/>
    </row>
    <row r="869" spans="3:314" s="38" customFormat="1">
      <c r="C869" s="42"/>
      <c r="I869" s="40"/>
      <c r="J869" s="42"/>
      <c r="R869" s="40"/>
      <c r="S869" s="42"/>
      <c r="T869" s="41"/>
      <c r="AA869" s="40"/>
      <c r="AB869" s="41"/>
      <c r="AF869" s="43"/>
      <c r="AG869" s="41"/>
      <c r="AH869" s="41"/>
      <c r="AI869" s="40"/>
      <c r="AJ869" s="41"/>
      <c r="AN869" s="43"/>
      <c r="AO869" s="41"/>
      <c r="AP869" s="41"/>
      <c r="AQ869" s="41"/>
      <c r="AR869" s="41"/>
      <c r="AS869" s="40"/>
      <c r="AT869" s="41"/>
      <c r="AX869" s="43"/>
      <c r="AY869" s="41"/>
      <c r="AZ869" s="41"/>
      <c r="BA869" s="41"/>
      <c r="BB869" s="40"/>
      <c r="BC869" s="41"/>
      <c r="BG869" s="43"/>
      <c r="BH869" s="41"/>
      <c r="BI869" s="41"/>
      <c r="BJ869" s="41"/>
      <c r="BK869" s="40"/>
      <c r="BL869" s="41"/>
      <c r="BP869" s="43"/>
      <c r="BQ869" s="41"/>
      <c r="BR869" s="41"/>
      <c r="BS869" s="41"/>
      <c r="BT869" s="40"/>
      <c r="BU869" s="41"/>
      <c r="BV869" s="44"/>
      <c r="BW869" s="41"/>
      <c r="BX869" s="40"/>
      <c r="BY869" s="45"/>
      <c r="BZ869" s="40"/>
      <c r="CA869" s="39"/>
      <c r="CB869" s="41"/>
      <c r="CC869" s="41"/>
      <c r="CD869" s="44"/>
      <c r="CE869" s="41"/>
      <c r="CF869" s="41"/>
      <c r="CI869" s="40"/>
      <c r="CJ869" s="39"/>
      <c r="CK869" s="41"/>
      <c r="CN869" s="40"/>
      <c r="CO869" s="42"/>
      <c r="CP869" s="41"/>
      <c r="CQ869" s="41"/>
      <c r="CR869" s="41"/>
      <c r="CU869" s="42"/>
      <c r="CZ869" s="39"/>
      <c r="DB869" s="41"/>
      <c r="DC869" s="41"/>
      <c r="DD869" s="39"/>
      <c r="DH869" s="44"/>
      <c r="DI869" s="39"/>
      <c r="DM869" s="44"/>
      <c r="DN869" s="41"/>
      <c r="DQ869" s="55"/>
      <c r="DS869" s="39"/>
      <c r="DU869" s="39"/>
      <c r="DW869" s="39"/>
      <c r="DY869" s="46"/>
      <c r="DZ869" s="39"/>
      <c r="EC869" s="46"/>
      <c r="ED869" s="39"/>
      <c r="EG869" s="46"/>
      <c r="EH869" s="39"/>
      <c r="EK869" s="47"/>
      <c r="EL869" s="39"/>
      <c r="EO869" s="46"/>
      <c r="EP869" s="39"/>
      <c r="EQ869" s="51"/>
      <c r="EV869" s="51"/>
      <c r="EZ869" s="51"/>
      <c r="FD869" s="39"/>
      <c r="FE869" s="51"/>
      <c r="FJ869" s="51"/>
      <c r="FN869" s="51"/>
      <c r="FS869" s="39"/>
      <c r="FT869" s="51"/>
      <c r="FY869" s="51"/>
      <c r="GC869" s="51"/>
      <c r="GH869" s="39"/>
      <c r="GI869" s="51"/>
      <c r="GN869" s="51"/>
      <c r="GR869" s="51"/>
      <c r="GW869" s="39"/>
      <c r="GX869" s="51"/>
      <c r="HC869" s="51"/>
      <c r="HG869" s="51"/>
      <c r="HL869" s="39"/>
      <c r="HM869" s="51"/>
      <c r="HQ869" s="51"/>
      <c r="HU869" s="51"/>
      <c r="HY869" s="39"/>
      <c r="HZ869" s="51"/>
      <c r="ID869" s="51"/>
      <c r="IH869" s="51"/>
      <c r="IM869" s="39"/>
      <c r="IN869" s="51"/>
      <c r="IR869" s="51"/>
      <c r="IV869" s="51"/>
      <c r="JA869" s="39"/>
      <c r="JB869" s="51"/>
      <c r="JF869" s="51"/>
      <c r="JJ869" s="51"/>
      <c r="JO869" s="39"/>
      <c r="JP869" s="51"/>
      <c r="JT869" s="51"/>
      <c r="JX869" s="51"/>
      <c r="KC869" s="39"/>
      <c r="KF869" s="39"/>
      <c r="KG869" s="41"/>
      <c r="KH869" s="41"/>
      <c r="KI869" s="42"/>
      <c r="KJ869" s="39"/>
      <c r="KM869" s="39"/>
      <c r="KP869" s="47"/>
      <c r="KQ869" s="39"/>
      <c r="KT869" s="47"/>
      <c r="KU869" s="39"/>
      <c r="KX869" s="47"/>
      <c r="KY869" s="39"/>
      <c r="LB869" s="47"/>
    </row>
    <row r="870" spans="3:314" s="38" customFormat="1">
      <c r="C870" s="42"/>
      <c r="I870" s="40"/>
      <c r="J870" s="42"/>
      <c r="R870" s="40"/>
      <c r="S870" s="42"/>
      <c r="T870" s="41"/>
      <c r="AA870" s="40"/>
      <c r="AB870" s="41"/>
      <c r="AF870" s="43"/>
      <c r="AG870" s="41"/>
      <c r="AH870" s="41"/>
      <c r="AI870" s="40"/>
      <c r="AJ870" s="41"/>
      <c r="AN870" s="43"/>
      <c r="AO870" s="41"/>
      <c r="AP870" s="41"/>
      <c r="AQ870" s="41"/>
      <c r="AR870" s="41"/>
      <c r="AS870" s="40"/>
      <c r="AT870" s="41"/>
      <c r="AX870" s="43"/>
      <c r="AY870" s="41"/>
      <c r="AZ870" s="41"/>
      <c r="BA870" s="41"/>
      <c r="BB870" s="40"/>
      <c r="BC870" s="41"/>
      <c r="BG870" s="43"/>
      <c r="BH870" s="41"/>
      <c r="BI870" s="41"/>
      <c r="BJ870" s="41"/>
      <c r="BK870" s="40"/>
      <c r="BL870" s="41"/>
      <c r="BP870" s="43"/>
      <c r="BQ870" s="41"/>
      <c r="BR870" s="41"/>
      <c r="BS870" s="41"/>
      <c r="BT870" s="40"/>
      <c r="BU870" s="41"/>
      <c r="BV870" s="44"/>
      <c r="BW870" s="41"/>
      <c r="BX870" s="40"/>
      <c r="BY870" s="45"/>
      <c r="BZ870" s="40"/>
      <c r="CA870" s="39"/>
      <c r="CB870" s="41"/>
      <c r="CC870" s="41"/>
      <c r="CD870" s="44"/>
      <c r="CE870" s="41"/>
      <c r="CF870" s="41"/>
      <c r="CI870" s="40"/>
      <c r="CJ870" s="39"/>
      <c r="CK870" s="41"/>
      <c r="CN870" s="40"/>
      <c r="CO870" s="42"/>
      <c r="CP870" s="41"/>
      <c r="CQ870" s="41"/>
      <c r="CR870" s="41"/>
      <c r="CU870" s="42"/>
      <c r="CZ870" s="39"/>
      <c r="DB870" s="41"/>
      <c r="DC870" s="41"/>
      <c r="DD870" s="39"/>
      <c r="DH870" s="44"/>
      <c r="DI870" s="39"/>
      <c r="DM870" s="44"/>
      <c r="DN870" s="41"/>
      <c r="DQ870" s="55"/>
      <c r="DS870" s="39"/>
      <c r="DU870" s="39"/>
      <c r="DW870" s="39"/>
      <c r="DY870" s="46"/>
      <c r="DZ870" s="39"/>
      <c r="EC870" s="46"/>
      <c r="ED870" s="39"/>
      <c r="EG870" s="46"/>
      <c r="EH870" s="39"/>
      <c r="EK870" s="47"/>
      <c r="EL870" s="39"/>
      <c r="EO870" s="46"/>
      <c r="EP870" s="39"/>
      <c r="EQ870" s="51"/>
      <c r="EV870" s="51"/>
      <c r="EZ870" s="51"/>
      <c r="FD870" s="39"/>
      <c r="FE870" s="51"/>
      <c r="FJ870" s="51"/>
      <c r="FN870" s="51"/>
      <c r="FS870" s="39"/>
      <c r="FT870" s="51"/>
      <c r="FY870" s="51"/>
      <c r="GC870" s="51"/>
      <c r="GH870" s="39"/>
      <c r="GI870" s="51"/>
      <c r="GN870" s="51"/>
      <c r="GR870" s="51"/>
      <c r="GW870" s="39"/>
      <c r="GX870" s="51"/>
      <c r="HC870" s="51"/>
      <c r="HG870" s="51"/>
      <c r="HL870" s="39"/>
      <c r="HM870" s="51"/>
      <c r="HQ870" s="51"/>
      <c r="HU870" s="51"/>
      <c r="HY870" s="39"/>
      <c r="HZ870" s="51"/>
      <c r="ID870" s="51"/>
      <c r="IH870" s="51"/>
      <c r="IM870" s="39"/>
      <c r="IN870" s="51"/>
      <c r="IR870" s="51"/>
      <c r="IV870" s="51"/>
      <c r="JA870" s="39"/>
      <c r="JB870" s="51"/>
      <c r="JF870" s="51"/>
      <c r="JJ870" s="51"/>
      <c r="JO870" s="39"/>
      <c r="JP870" s="51"/>
      <c r="JT870" s="51"/>
      <c r="JX870" s="51"/>
      <c r="KC870" s="39"/>
      <c r="KF870" s="39"/>
      <c r="KG870" s="41"/>
      <c r="KH870" s="41"/>
      <c r="KI870" s="42"/>
      <c r="KJ870" s="39"/>
      <c r="KM870" s="39"/>
      <c r="KP870" s="47"/>
      <c r="KQ870" s="39"/>
      <c r="KT870" s="47"/>
      <c r="KU870" s="39"/>
      <c r="KX870" s="47"/>
      <c r="KY870" s="39"/>
      <c r="LB870" s="47"/>
    </row>
    <row r="871" spans="3:314" s="38" customFormat="1">
      <c r="C871" s="42"/>
      <c r="I871" s="40"/>
      <c r="J871" s="42"/>
      <c r="R871" s="40"/>
      <c r="S871" s="42"/>
      <c r="T871" s="41"/>
      <c r="AA871" s="40"/>
      <c r="AB871" s="41"/>
      <c r="AF871" s="43"/>
      <c r="AG871" s="41"/>
      <c r="AH871" s="41"/>
      <c r="AI871" s="40"/>
      <c r="AJ871" s="41"/>
      <c r="AN871" s="43"/>
      <c r="AO871" s="41"/>
      <c r="AP871" s="41"/>
      <c r="AQ871" s="41"/>
      <c r="AR871" s="41"/>
      <c r="AS871" s="40"/>
      <c r="AT871" s="41"/>
      <c r="AX871" s="43"/>
      <c r="AY871" s="41"/>
      <c r="AZ871" s="41"/>
      <c r="BA871" s="41"/>
      <c r="BB871" s="40"/>
      <c r="BC871" s="41"/>
      <c r="BG871" s="43"/>
      <c r="BH871" s="41"/>
      <c r="BI871" s="41"/>
      <c r="BJ871" s="41"/>
      <c r="BK871" s="40"/>
      <c r="BL871" s="41"/>
      <c r="BP871" s="43"/>
      <c r="BQ871" s="41"/>
      <c r="BR871" s="41"/>
      <c r="BS871" s="41"/>
      <c r="BT871" s="40"/>
      <c r="BU871" s="41"/>
      <c r="BV871" s="44"/>
      <c r="BW871" s="41"/>
      <c r="BX871" s="40"/>
      <c r="BY871" s="45"/>
      <c r="BZ871" s="40"/>
      <c r="CA871" s="39"/>
      <c r="CB871" s="41"/>
      <c r="CC871" s="41"/>
      <c r="CD871" s="44"/>
      <c r="CE871" s="41"/>
      <c r="CF871" s="41"/>
      <c r="CI871" s="40"/>
      <c r="CJ871" s="39"/>
      <c r="CK871" s="41"/>
      <c r="CN871" s="40"/>
      <c r="CO871" s="42"/>
      <c r="CP871" s="41"/>
      <c r="CQ871" s="41"/>
      <c r="CR871" s="41"/>
      <c r="CU871" s="42"/>
      <c r="CZ871" s="39"/>
      <c r="DB871" s="41"/>
      <c r="DC871" s="41"/>
      <c r="DD871" s="39"/>
      <c r="DH871" s="44"/>
      <c r="DI871" s="39"/>
      <c r="DM871" s="44"/>
      <c r="DN871" s="41"/>
      <c r="DQ871" s="55"/>
      <c r="DS871" s="39"/>
      <c r="DU871" s="39"/>
      <c r="DW871" s="39"/>
      <c r="DY871" s="46"/>
      <c r="DZ871" s="39"/>
      <c r="EC871" s="46"/>
      <c r="ED871" s="39"/>
      <c r="EG871" s="46"/>
      <c r="EH871" s="39"/>
      <c r="EK871" s="47"/>
      <c r="EL871" s="39"/>
      <c r="EO871" s="46"/>
      <c r="EP871" s="39"/>
      <c r="EQ871" s="51"/>
      <c r="EV871" s="51"/>
      <c r="EZ871" s="51"/>
      <c r="FD871" s="39"/>
      <c r="FE871" s="51"/>
      <c r="FJ871" s="51"/>
      <c r="FN871" s="51"/>
      <c r="FS871" s="39"/>
      <c r="FT871" s="51"/>
      <c r="FY871" s="51"/>
      <c r="GC871" s="51"/>
      <c r="GH871" s="39"/>
      <c r="GI871" s="51"/>
      <c r="GN871" s="51"/>
      <c r="GR871" s="51"/>
      <c r="GW871" s="39"/>
      <c r="GX871" s="51"/>
      <c r="HC871" s="51"/>
      <c r="HG871" s="51"/>
      <c r="HL871" s="39"/>
      <c r="HM871" s="51"/>
      <c r="HQ871" s="51"/>
      <c r="HU871" s="51"/>
      <c r="HY871" s="39"/>
      <c r="HZ871" s="51"/>
      <c r="ID871" s="51"/>
      <c r="IH871" s="51"/>
      <c r="IM871" s="39"/>
      <c r="IN871" s="51"/>
      <c r="IR871" s="51"/>
      <c r="IV871" s="51"/>
      <c r="JA871" s="39"/>
      <c r="JB871" s="51"/>
      <c r="JF871" s="51"/>
      <c r="JJ871" s="51"/>
      <c r="JO871" s="39"/>
      <c r="JP871" s="51"/>
      <c r="JT871" s="51"/>
      <c r="JX871" s="51"/>
      <c r="KC871" s="39"/>
      <c r="KF871" s="39"/>
      <c r="KG871" s="41"/>
      <c r="KH871" s="41"/>
      <c r="KI871" s="42"/>
      <c r="KJ871" s="39"/>
      <c r="KM871" s="39"/>
      <c r="KP871" s="47"/>
      <c r="KQ871" s="39"/>
      <c r="KT871" s="47"/>
      <c r="KU871" s="39"/>
      <c r="KX871" s="47"/>
      <c r="KY871" s="39"/>
      <c r="LB871" s="47"/>
    </row>
    <row r="872" spans="3:314" s="38" customFormat="1">
      <c r="C872" s="42"/>
      <c r="I872" s="40"/>
      <c r="J872" s="42"/>
      <c r="R872" s="40"/>
      <c r="S872" s="42"/>
      <c r="T872" s="41"/>
      <c r="AA872" s="40"/>
      <c r="AB872" s="41"/>
      <c r="AF872" s="43"/>
      <c r="AG872" s="41"/>
      <c r="AH872" s="41"/>
      <c r="AI872" s="40"/>
      <c r="AJ872" s="41"/>
      <c r="AN872" s="43"/>
      <c r="AO872" s="41"/>
      <c r="AP872" s="41"/>
      <c r="AQ872" s="41"/>
      <c r="AR872" s="41"/>
      <c r="AS872" s="40"/>
      <c r="AT872" s="41"/>
      <c r="AX872" s="43"/>
      <c r="AY872" s="41"/>
      <c r="AZ872" s="41"/>
      <c r="BA872" s="41"/>
      <c r="BB872" s="40"/>
      <c r="BC872" s="41"/>
      <c r="BG872" s="43"/>
      <c r="BH872" s="41"/>
      <c r="BI872" s="41"/>
      <c r="BJ872" s="41"/>
      <c r="BK872" s="40"/>
      <c r="BL872" s="41"/>
      <c r="BP872" s="43"/>
      <c r="BQ872" s="41"/>
      <c r="BR872" s="41"/>
      <c r="BS872" s="41"/>
      <c r="BT872" s="40"/>
      <c r="BU872" s="41"/>
      <c r="BV872" s="44"/>
      <c r="BW872" s="41"/>
      <c r="BX872" s="40"/>
      <c r="BY872" s="45"/>
      <c r="BZ872" s="40"/>
      <c r="CA872" s="39"/>
      <c r="CB872" s="41"/>
      <c r="CC872" s="41"/>
      <c r="CD872" s="44"/>
      <c r="CE872" s="41"/>
      <c r="CF872" s="41"/>
      <c r="CI872" s="40"/>
      <c r="CJ872" s="39"/>
      <c r="CK872" s="41"/>
      <c r="CN872" s="40"/>
      <c r="CO872" s="42"/>
      <c r="CP872" s="41"/>
      <c r="CQ872" s="41"/>
      <c r="CR872" s="41"/>
      <c r="CU872" s="42"/>
      <c r="CZ872" s="39"/>
      <c r="DB872" s="41"/>
      <c r="DC872" s="41"/>
      <c r="DD872" s="39"/>
      <c r="DH872" s="44"/>
      <c r="DI872" s="39"/>
      <c r="DM872" s="44"/>
      <c r="DN872" s="41"/>
      <c r="DQ872" s="55"/>
      <c r="DS872" s="39"/>
      <c r="DU872" s="39"/>
      <c r="DW872" s="39"/>
      <c r="DY872" s="46"/>
      <c r="DZ872" s="39"/>
      <c r="EC872" s="46"/>
      <c r="ED872" s="39"/>
      <c r="EG872" s="46"/>
      <c r="EH872" s="39"/>
      <c r="EK872" s="47"/>
      <c r="EL872" s="39"/>
      <c r="EO872" s="46"/>
      <c r="EP872" s="39"/>
      <c r="EQ872" s="51"/>
      <c r="EV872" s="51"/>
      <c r="EZ872" s="51"/>
      <c r="FD872" s="39"/>
      <c r="FE872" s="51"/>
      <c r="FJ872" s="51"/>
      <c r="FN872" s="51"/>
      <c r="FS872" s="39"/>
      <c r="FT872" s="51"/>
      <c r="FY872" s="51"/>
      <c r="GC872" s="51"/>
      <c r="GH872" s="39"/>
      <c r="GI872" s="51"/>
      <c r="GN872" s="51"/>
      <c r="GR872" s="51"/>
      <c r="GW872" s="39"/>
      <c r="GX872" s="51"/>
      <c r="HC872" s="51"/>
      <c r="HG872" s="51"/>
      <c r="HL872" s="39"/>
      <c r="HM872" s="51"/>
      <c r="HQ872" s="51"/>
      <c r="HU872" s="51"/>
      <c r="HY872" s="39"/>
      <c r="HZ872" s="51"/>
      <c r="ID872" s="51"/>
      <c r="IH872" s="51"/>
      <c r="IM872" s="39"/>
      <c r="IN872" s="51"/>
      <c r="IR872" s="51"/>
      <c r="IV872" s="51"/>
      <c r="JA872" s="39"/>
      <c r="JB872" s="51"/>
      <c r="JF872" s="51"/>
      <c r="JJ872" s="51"/>
      <c r="JO872" s="39"/>
      <c r="JP872" s="51"/>
      <c r="JT872" s="51"/>
      <c r="JX872" s="51"/>
      <c r="KC872" s="39"/>
      <c r="KF872" s="39"/>
      <c r="KG872" s="41"/>
      <c r="KH872" s="41"/>
      <c r="KI872" s="42"/>
      <c r="KJ872" s="39"/>
      <c r="KM872" s="39"/>
      <c r="KP872" s="47"/>
      <c r="KQ872" s="39"/>
      <c r="KT872" s="47"/>
      <c r="KU872" s="39"/>
      <c r="KX872" s="47"/>
      <c r="KY872" s="39"/>
      <c r="LB872" s="47"/>
    </row>
    <row r="873" spans="3:314" s="38" customFormat="1">
      <c r="C873" s="42"/>
      <c r="I873" s="40"/>
      <c r="J873" s="42"/>
      <c r="R873" s="40"/>
      <c r="S873" s="42"/>
      <c r="T873" s="41"/>
      <c r="AA873" s="40"/>
      <c r="AB873" s="41"/>
      <c r="AF873" s="43"/>
      <c r="AG873" s="41"/>
      <c r="AH873" s="41"/>
      <c r="AI873" s="40"/>
      <c r="AJ873" s="41"/>
      <c r="AN873" s="43"/>
      <c r="AO873" s="41"/>
      <c r="AP873" s="41"/>
      <c r="AQ873" s="41"/>
      <c r="AR873" s="41"/>
      <c r="AS873" s="40"/>
      <c r="AT873" s="41"/>
      <c r="AX873" s="43"/>
      <c r="AY873" s="41"/>
      <c r="AZ873" s="41"/>
      <c r="BA873" s="41"/>
      <c r="BB873" s="40"/>
      <c r="BC873" s="41"/>
      <c r="BG873" s="43"/>
      <c r="BH873" s="41"/>
      <c r="BI873" s="41"/>
      <c r="BJ873" s="41"/>
      <c r="BK873" s="40"/>
      <c r="BL873" s="41"/>
      <c r="BP873" s="43"/>
      <c r="BQ873" s="41"/>
      <c r="BR873" s="41"/>
      <c r="BS873" s="41"/>
      <c r="BT873" s="40"/>
      <c r="BU873" s="41"/>
      <c r="BV873" s="44"/>
      <c r="BW873" s="41"/>
      <c r="BX873" s="40"/>
      <c r="BY873" s="45"/>
      <c r="BZ873" s="40"/>
      <c r="CA873" s="39"/>
      <c r="CB873" s="41"/>
      <c r="CC873" s="41"/>
      <c r="CD873" s="44"/>
      <c r="CE873" s="41"/>
      <c r="CF873" s="41"/>
      <c r="CI873" s="40"/>
      <c r="CJ873" s="39"/>
      <c r="CK873" s="41"/>
      <c r="CN873" s="40"/>
      <c r="CO873" s="42"/>
      <c r="CP873" s="41"/>
      <c r="CQ873" s="41"/>
      <c r="CR873" s="41"/>
      <c r="CU873" s="42"/>
      <c r="CZ873" s="39"/>
      <c r="DB873" s="41"/>
      <c r="DC873" s="41"/>
      <c r="DD873" s="39"/>
      <c r="DH873" s="44"/>
      <c r="DI873" s="39"/>
      <c r="DM873" s="44"/>
      <c r="DN873" s="41"/>
      <c r="DQ873" s="55"/>
      <c r="DS873" s="39"/>
      <c r="DU873" s="39"/>
      <c r="DW873" s="39"/>
      <c r="DY873" s="46"/>
      <c r="DZ873" s="39"/>
      <c r="EC873" s="46"/>
      <c r="ED873" s="39"/>
      <c r="EG873" s="46"/>
      <c r="EH873" s="39"/>
      <c r="EK873" s="47"/>
      <c r="EL873" s="39"/>
      <c r="EO873" s="46"/>
      <c r="EP873" s="39"/>
      <c r="EQ873" s="51"/>
      <c r="EV873" s="51"/>
      <c r="EZ873" s="51"/>
      <c r="FD873" s="39"/>
      <c r="FE873" s="51"/>
      <c r="FJ873" s="51"/>
      <c r="FN873" s="51"/>
      <c r="FS873" s="39"/>
      <c r="FT873" s="51"/>
      <c r="FY873" s="51"/>
      <c r="GC873" s="51"/>
      <c r="GH873" s="39"/>
      <c r="GI873" s="51"/>
      <c r="GN873" s="51"/>
      <c r="GR873" s="51"/>
      <c r="GW873" s="39"/>
      <c r="GX873" s="51"/>
      <c r="HC873" s="51"/>
      <c r="HG873" s="51"/>
      <c r="HL873" s="39"/>
      <c r="HM873" s="51"/>
      <c r="HQ873" s="51"/>
      <c r="HU873" s="51"/>
      <c r="HY873" s="39"/>
      <c r="HZ873" s="51"/>
      <c r="ID873" s="51"/>
      <c r="IH873" s="51"/>
      <c r="IM873" s="39"/>
      <c r="IN873" s="51"/>
      <c r="IR873" s="51"/>
      <c r="IV873" s="51"/>
      <c r="JA873" s="39"/>
      <c r="JB873" s="51"/>
      <c r="JF873" s="51"/>
      <c r="JJ873" s="51"/>
      <c r="JO873" s="39"/>
      <c r="JP873" s="51"/>
      <c r="JT873" s="51"/>
      <c r="JX873" s="51"/>
      <c r="KC873" s="39"/>
      <c r="KF873" s="39"/>
      <c r="KG873" s="41"/>
      <c r="KH873" s="41"/>
      <c r="KI873" s="42"/>
      <c r="KJ873" s="39"/>
      <c r="KM873" s="39"/>
      <c r="KP873" s="47"/>
      <c r="KQ873" s="39"/>
      <c r="KT873" s="47"/>
      <c r="KU873" s="39"/>
      <c r="KX873" s="47"/>
      <c r="KY873" s="39"/>
      <c r="LB873" s="47"/>
    </row>
    <row r="874" spans="3:314" s="38" customFormat="1">
      <c r="C874" s="42"/>
      <c r="I874" s="40"/>
      <c r="J874" s="42"/>
      <c r="R874" s="40"/>
      <c r="S874" s="42"/>
      <c r="T874" s="41"/>
      <c r="AA874" s="40"/>
      <c r="AB874" s="41"/>
      <c r="AF874" s="43"/>
      <c r="AG874" s="41"/>
      <c r="AH874" s="41"/>
      <c r="AI874" s="40"/>
      <c r="AJ874" s="41"/>
      <c r="AN874" s="43"/>
      <c r="AO874" s="41"/>
      <c r="AP874" s="41"/>
      <c r="AQ874" s="41"/>
      <c r="AR874" s="41"/>
      <c r="AS874" s="40"/>
      <c r="AT874" s="41"/>
      <c r="AX874" s="43"/>
      <c r="AY874" s="41"/>
      <c r="AZ874" s="41"/>
      <c r="BA874" s="41"/>
      <c r="BB874" s="40"/>
      <c r="BC874" s="41"/>
      <c r="BG874" s="43"/>
      <c r="BH874" s="41"/>
      <c r="BI874" s="41"/>
      <c r="BJ874" s="41"/>
      <c r="BK874" s="40"/>
      <c r="BL874" s="41"/>
      <c r="BP874" s="43"/>
      <c r="BQ874" s="41"/>
      <c r="BR874" s="41"/>
      <c r="BS874" s="41"/>
      <c r="BT874" s="40"/>
      <c r="BU874" s="41"/>
      <c r="BV874" s="44"/>
      <c r="BW874" s="41"/>
      <c r="BX874" s="40"/>
      <c r="BY874" s="45"/>
      <c r="BZ874" s="40"/>
      <c r="CA874" s="39"/>
      <c r="CB874" s="41"/>
      <c r="CC874" s="41"/>
      <c r="CD874" s="44"/>
      <c r="CE874" s="41"/>
      <c r="CF874" s="41"/>
      <c r="CI874" s="40"/>
      <c r="CJ874" s="39"/>
      <c r="CK874" s="41"/>
      <c r="CN874" s="40"/>
      <c r="CO874" s="42"/>
      <c r="CP874" s="41"/>
      <c r="CQ874" s="41"/>
      <c r="CR874" s="41"/>
      <c r="CU874" s="42"/>
      <c r="CZ874" s="39"/>
      <c r="DB874" s="41"/>
      <c r="DC874" s="41"/>
      <c r="DD874" s="39"/>
      <c r="DH874" s="44"/>
      <c r="DI874" s="39"/>
      <c r="DM874" s="44"/>
      <c r="DN874" s="41"/>
      <c r="DQ874" s="55"/>
      <c r="DS874" s="39"/>
      <c r="DU874" s="39"/>
      <c r="DW874" s="39"/>
      <c r="DY874" s="46"/>
      <c r="DZ874" s="39"/>
      <c r="EC874" s="46"/>
      <c r="ED874" s="39"/>
      <c r="EG874" s="46"/>
      <c r="EH874" s="39"/>
      <c r="EK874" s="47"/>
      <c r="EL874" s="39"/>
      <c r="EO874" s="46"/>
      <c r="EP874" s="39"/>
      <c r="EQ874" s="51"/>
      <c r="EV874" s="51"/>
      <c r="EZ874" s="51"/>
      <c r="FD874" s="39"/>
      <c r="FE874" s="51"/>
      <c r="FJ874" s="51"/>
      <c r="FN874" s="51"/>
      <c r="FS874" s="39"/>
      <c r="FT874" s="51"/>
      <c r="FY874" s="51"/>
      <c r="GC874" s="51"/>
      <c r="GH874" s="39"/>
      <c r="GI874" s="51"/>
      <c r="GN874" s="51"/>
      <c r="GR874" s="51"/>
      <c r="GW874" s="39"/>
      <c r="GX874" s="51"/>
      <c r="HC874" s="51"/>
      <c r="HG874" s="51"/>
      <c r="HL874" s="39"/>
      <c r="HM874" s="51"/>
      <c r="HQ874" s="51"/>
      <c r="HU874" s="51"/>
      <c r="HY874" s="39"/>
      <c r="HZ874" s="51"/>
      <c r="ID874" s="51"/>
      <c r="IH874" s="51"/>
      <c r="IM874" s="39"/>
      <c r="IN874" s="51"/>
      <c r="IR874" s="51"/>
      <c r="IV874" s="51"/>
      <c r="JA874" s="39"/>
      <c r="JB874" s="51"/>
      <c r="JF874" s="51"/>
      <c r="JJ874" s="51"/>
      <c r="JO874" s="39"/>
      <c r="JP874" s="51"/>
      <c r="JT874" s="51"/>
      <c r="JX874" s="51"/>
      <c r="KC874" s="39"/>
      <c r="KF874" s="39"/>
      <c r="KG874" s="41"/>
      <c r="KH874" s="41"/>
      <c r="KI874" s="42"/>
      <c r="KJ874" s="39"/>
      <c r="KM874" s="39"/>
      <c r="KP874" s="47"/>
      <c r="KQ874" s="39"/>
      <c r="KT874" s="47"/>
      <c r="KU874" s="39"/>
      <c r="KX874" s="47"/>
      <c r="KY874" s="39"/>
      <c r="LB874" s="47"/>
    </row>
    <row r="875" spans="3:314" s="38" customFormat="1">
      <c r="C875" s="42"/>
      <c r="I875" s="40"/>
      <c r="J875" s="42"/>
      <c r="R875" s="40"/>
      <c r="S875" s="42"/>
      <c r="T875" s="41"/>
      <c r="AA875" s="40"/>
      <c r="AB875" s="41"/>
      <c r="AF875" s="43"/>
      <c r="AG875" s="41"/>
      <c r="AH875" s="41"/>
      <c r="AI875" s="40"/>
      <c r="AJ875" s="41"/>
      <c r="AN875" s="43"/>
      <c r="AO875" s="41"/>
      <c r="AP875" s="41"/>
      <c r="AQ875" s="41"/>
      <c r="AR875" s="41"/>
      <c r="AS875" s="40"/>
      <c r="AT875" s="41"/>
      <c r="AX875" s="43"/>
      <c r="AY875" s="41"/>
      <c r="AZ875" s="41"/>
      <c r="BA875" s="41"/>
      <c r="BB875" s="40"/>
      <c r="BC875" s="41"/>
      <c r="BG875" s="43"/>
      <c r="BH875" s="41"/>
      <c r="BI875" s="41"/>
      <c r="BJ875" s="41"/>
      <c r="BK875" s="40"/>
      <c r="BL875" s="41"/>
      <c r="BP875" s="43"/>
      <c r="BQ875" s="41"/>
      <c r="BR875" s="41"/>
      <c r="BS875" s="41"/>
      <c r="BT875" s="40"/>
      <c r="BU875" s="41"/>
      <c r="BV875" s="44"/>
      <c r="BW875" s="41"/>
      <c r="BX875" s="40"/>
      <c r="BY875" s="45"/>
      <c r="BZ875" s="40"/>
      <c r="CA875" s="39"/>
      <c r="CB875" s="41"/>
      <c r="CC875" s="41"/>
      <c r="CD875" s="44"/>
      <c r="CE875" s="41"/>
      <c r="CF875" s="41"/>
      <c r="CI875" s="40"/>
      <c r="CJ875" s="39"/>
      <c r="CK875" s="41"/>
      <c r="CN875" s="40"/>
      <c r="CO875" s="42"/>
      <c r="CP875" s="41"/>
      <c r="CQ875" s="41"/>
      <c r="CR875" s="41"/>
      <c r="CU875" s="42"/>
      <c r="CZ875" s="39"/>
      <c r="DB875" s="41"/>
      <c r="DC875" s="41"/>
      <c r="DD875" s="39"/>
      <c r="DH875" s="44"/>
      <c r="DI875" s="39"/>
      <c r="DM875" s="44"/>
      <c r="DN875" s="41"/>
      <c r="DQ875" s="55"/>
      <c r="DS875" s="39"/>
      <c r="DU875" s="39"/>
      <c r="DW875" s="39"/>
      <c r="DY875" s="46"/>
      <c r="DZ875" s="39"/>
      <c r="EC875" s="46"/>
      <c r="ED875" s="39"/>
      <c r="EG875" s="46"/>
      <c r="EH875" s="39"/>
      <c r="EK875" s="47"/>
      <c r="EL875" s="39"/>
      <c r="EO875" s="46"/>
      <c r="EP875" s="39"/>
      <c r="EQ875" s="51"/>
      <c r="EV875" s="51"/>
      <c r="EZ875" s="51"/>
      <c r="FD875" s="39"/>
      <c r="FE875" s="51"/>
      <c r="FJ875" s="51"/>
      <c r="FN875" s="51"/>
      <c r="FS875" s="39"/>
      <c r="FT875" s="51"/>
      <c r="FY875" s="51"/>
      <c r="GC875" s="51"/>
      <c r="GH875" s="39"/>
      <c r="GI875" s="51"/>
      <c r="GN875" s="51"/>
      <c r="GR875" s="51"/>
      <c r="GW875" s="39"/>
      <c r="GX875" s="51"/>
      <c r="HC875" s="51"/>
      <c r="HG875" s="51"/>
      <c r="HL875" s="39"/>
      <c r="HM875" s="51"/>
      <c r="HQ875" s="51"/>
      <c r="HU875" s="51"/>
      <c r="HY875" s="39"/>
      <c r="HZ875" s="51"/>
      <c r="ID875" s="51"/>
      <c r="IH875" s="51"/>
      <c r="IM875" s="39"/>
      <c r="IN875" s="51"/>
      <c r="IR875" s="51"/>
      <c r="IV875" s="51"/>
      <c r="JA875" s="39"/>
      <c r="JB875" s="51"/>
      <c r="JF875" s="51"/>
      <c r="JJ875" s="51"/>
      <c r="JO875" s="39"/>
      <c r="JP875" s="51"/>
      <c r="JT875" s="51"/>
      <c r="JX875" s="51"/>
      <c r="KC875" s="39"/>
      <c r="KF875" s="39"/>
      <c r="KG875" s="41"/>
      <c r="KH875" s="41"/>
      <c r="KI875" s="42"/>
      <c r="KJ875" s="39"/>
      <c r="KM875" s="39"/>
      <c r="KP875" s="47"/>
      <c r="KQ875" s="39"/>
      <c r="KT875" s="47"/>
      <c r="KU875" s="39"/>
      <c r="KX875" s="47"/>
      <c r="KY875" s="39"/>
      <c r="LB875" s="47"/>
    </row>
    <row r="876" spans="3:314" s="38" customFormat="1">
      <c r="C876" s="42"/>
      <c r="I876" s="40"/>
      <c r="J876" s="42"/>
      <c r="R876" s="40"/>
      <c r="S876" s="42"/>
      <c r="T876" s="41"/>
      <c r="AA876" s="40"/>
      <c r="AB876" s="41"/>
      <c r="AF876" s="43"/>
      <c r="AG876" s="41"/>
      <c r="AH876" s="41"/>
      <c r="AI876" s="40"/>
      <c r="AJ876" s="41"/>
      <c r="AN876" s="43"/>
      <c r="AO876" s="41"/>
      <c r="AP876" s="41"/>
      <c r="AQ876" s="41"/>
      <c r="AR876" s="41"/>
      <c r="AS876" s="40"/>
      <c r="AT876" s="41"/>
      <c r="AX876" s="43"/>
      <c r="AY876" s="41"/>
      <c r="AZ876" s="41"/>
      <c r="BA876" s="41"/>
      <c r="BB876" s="40"/>
      <c r="BC876" s="41"/>
      <c r="BG876" s="43"/>
      <c r="BH876" s="41"/>
      <c r="BI876" s="41"/>
      <c r="BJ876" s="41"/>
      <c r="BK876" s="40"/>
      <c r="BL876" s="41"/>
      <c r="BP876" s="43"/>
      <c r="BQ876" s="41"/>
      <c r="BR876" s="41"/>
      <c r="BS876" s="41"/>
      <c r="BT876" s="40"/>
      <c r="BU876" s="41"/>
      <c r="BV876" s="44"/>
      <c r="BW876" s="41"/>
      <c r="BX876" s="40"/>
      <c r="BY876" s="45"/>
      <c r="BZ876" s="40"/>
      <c r="CA876" s="39"/>
      <c r="CB876" s="41"/>
      <c r="CC876" s="41"/>
      <c r="CD876" s="44"/>
      <c r="CE876" s="41"/>
      <c r="CF876" s="41"/>
      <c r="CI876" s="40"/>
      <c r="CJ876" s="39"/>
      <c r="CK876" s="41"/>
      <c r="CN876" s="40"/>
      <c r="CO876" s="42"/>
      <c r="CP876" s="41"/>
      <c r="CQ876" s="41"/>
      <c r="CR876" s="41"/>
      <c r="CU876" s="42"/>
      <c r="CZ876" s="39"/>
      <c r="DB876" s="41"/>
      <c r="DC876" s="41"/>
      <c r="DD876" s="39"/>
      <c r="DH876" s="44"/>
      <c r="DI876" s="39"/>
      <c r="DM876" s="44"/>
      <c r="DN876" s="41"/>
      <c r="DQ876" s="55"/>
      <c r="DS876" s="39"/>
      <c r="DU876" s="39"/>
      <c r="DW876" s="39"/>
      <c r="DY876" s="46"/>
      <c r="DZ876" s="39"/>
      <c r="EC876" s="46"/>
      <c r="ED876" s="39"/>
      <c r="EG876" s="46"/>
      <c r="EH876" s="39"/>
      <c r="EK876" s="47"/>
      <c r="EL876" s="39"/>
      <c r="EO876" s="46"/>
      <c r="EP876" s="39"/>
      <c r="EQ876" s="51"/>
      <c r="EV876" s="51"/>
      <c r="EZ876" s="51"/>
      <c r="FD876" s="39"/>
      <c r="FE876" s="51"/>
      <c r="FJ876" s="51"/>
      <c r="FN876" s="51"/>
      <c r="FS876" s="39"/>
      <c r="FT876" s="51"/>
      <c r="FY876" s="51"/>
      <c r="GC876" s="51"/>
      <c r="GH876" s="39"/>
      <c r="GI876" s="51"/>
      <c r="GN876" s="51"/>
      <c r="GR876" s="51"/>
      <c r="GW876" s="39"/>
      <c r="GX876" s="51"/>
      <c r="HC876" s="51"/>
      <c r="HG876" s="51"/>
      <c r="HL876" s="39"/>
      <c r="HM876" s="51"/>
      <c r="HQ876" s="51"/>
      <c r="HU876" s="51"/>
      <c r="HY876" s="39"/>
      <c r="HZ876" s="51"/>
      <c r="ID876" s="51"/>
      <c r="IH876" s="51"/>
      <c r="IM876" s="39"/>
      <c r="IN876" s="51"/>
      <c r="IR876" s="51"/>
      <c r="IV876" s="51"/>
      <c r="JA876" s="39"/>
      <c r="JB876" s="51"/>
      <c r="JF876" s="51"/>
      <c r="JJ876" s="51"/>
      <c r="JO876" s="39"/>
      <c r="JP876" s="51"/>
      <c r="JT876" s="51"/>
      <c r="JX876" s="51"/>
      <c r="KC876" s="39"/>
      <c r="KF876" s="39"/>
      <c r="KG876" s="41"/>
      <c r="KH876" s="41"/>
      <c r="KI876" s="42"/>
      <c r="KJ876" s="39"/>
      <c r="KM876" s="39"/>
      <c r="KP876" s="47"/>
      <c r="KQ876" s="39"/>
      <c r="KT876" s="47"/>
      <c r="KU876" s="39"/>
      <c r="KX876" s="47"/>
      <c r="KY876" s="39"/>
      <c r="LB876" s="47"/>
    </row>
    <row r="877" spans="3:314" s="38" customFormat="1">
      <c r="C877" s="42"/>
      <c r="I877" s="40"/>
      <c r="J877" s="42"/>
      <c r="R877" s="40"/>
      <c r="S877" s="42"/>
      <c r="T877" s="41"/>
      <c r="AA877" s="40"/>
      <c r="AB877" s="41"/>
      <c r="AF877" s="43"/>
      <c r="AG877" s="41"/>
      <c r="AH877" s="41"/>
      <c r="AI877" s="40"/>
      <c r="AJ877" s="41"/>
      <c r="AN877" s="43"/>
      <c r="AO877" s="41"/>
      <c r="AP877" s="41"/>
      <c r="AQ877" s="41"/>
      <c r="AR877" s="41"/>
      <c r="AS877" s="40"/>
      <c r="AT877" s="41"/>
      <c r="AX877" s="43"/>
      <c r="AY877" s="41"/>
      <c r="AZ877" s="41"/>
      <c r="BA877" s="41"/>
      <c r="BB877" s="40"/>
      <c r="BC877" s="41"/>
      <c r="BG877" s="43"/>
      <c r="BH877" s="41"/>
      <c r="BI877" s="41"/>
      <c r="BJ877" s="41"/>
      <c r="BK877" s="40"/>
      <c r="BL877" s="41"/>
      <c r="BP877" s="43"/>
      <c r="BQ877" s="41"/>
      <c r="BR877" s="41"/>
      <c r="BS877" s="41"/>
      <c r="BT877" s="40"/>
      <c r="BU877" s="41"/>
      <c r="BV877" s="44"/>
      <c r="BW877" s="41"/>
      <c r="BX877" s="40"/>
      <c r="BY877" s="45"/>
      <c r="BZ877" s="40"/>
      <c r="CA877" s="39"/>
      <c r="CB877" s="41"/>
      <c r="CC877" s="41"/>
      <c r="CD877" s="44"/>
      <c r="CE877" s="41"/>
      <c r="CF877" s="41"/>
      <c r="CI877" s="40"/>
      <c r="CJ877" s="39"/>
      <c r="CK877" s="41"/>
      <c r="CN877" s="40"/>
      <c r="CO877" s="42"/>
      <c r="CP877" s="41"/>
      <c r="CQ877" s="41"/>
      <c r="CR877" s="41"/>
      <c r="CU877" s="42"/>
      <c r="CZ877" s="39"/>
      <c r="DB877" s="41"/>
      <c r="DC877" s="41"/>
      <c r="DD877" s="39"/>
      <c r="DH877" s="44"/>
      <c r="DI877" s="39"/>
      <c r="DM877" s="44"/>
      <c r="DN877" s="41"/>
      <c r="DQ877" s="55"/>
      <c r="DS877" s="39"/>
      <c r="DU877" s="39"/>
      <c r="DW877" s="39"/>
      <c r="DY877" s="46"/>
      <c r="DZ877" s="39"/>
      <c r="EC877" s="46"/>
      <c r="ED877" s="39"/>
      <c r="EG877" s="46"/>
      <c r="EH877" s="39"/>
      <c r="EK877" s="47"/>
      <c r="EL877" s="39"/>
      <c r="EO877" s="46"/>
      <c r="EP877" s="39"/>
      <c r="EQ877" s="51"/>
      <c r="EV877" s="51"/>
      <c r="EZ877" s="51"/>
      <c r="FD877" s="39"/>
      <c r="FE877" s="51"/>
      <c r="FJ877" s="51"/>
      <c r="FN877" s="51"/>
      <c r="FS877" s="39"/>
      <c r="FT877" s="51"/>
      <c r="FY877" s="51"/>
      <c r="GC877" s="51"/>
      <c r="GH877" s="39"/>
      <c r="GI877" s="51"/>
      <c r="GN877" s="51"/>
      <c r="GR877" s="51"/>
      <c r="GW877" s="39"/>
      <c r="GX877" s="51"/>
      <c r="HC877" s="51"/>
      <c r="HG877" s="51"/>
      <c r="HL877" s="39"/>
      <c r="HM877" s="51"/>
      <c r="HQ877" s="51"/>
      <c r="HU877" s="51"/>
      <c r="HY877" s="39"/>
      <c r="HZ877" s="51"/>
      <c r="ID877" s="51"/>
      <c r="IH877" s="51"/>
      <c r="IM877" s="39"/>
      <c r="IN877" s="51"/>
      <c r="IR877" s="51"/>
      <c r="IV877" s="51"/>
      <c r="JA877" s="39"/>
      <c r="JB877" s="51"/>
      <c r="JF877" s="51"/>
      <c r="JJ877" s="51"/>
      <c r="JO877" s="39"/>
      <c r="JP877" s="51"/>
      <c r="JT877" s="51"/>
      <c r="JX877" s="51"/>
      <c r="KC877" s="39"/>
      <c r="KF877" s="39"/>
      <c r="KG877" s="41"/>
      <c r="KH877" s="41"/>
      <c r="KI877" s="42"/>
      <c r="KJ877" s="39"/>
      <c r="KM877" s="39"/>
      <c r="KP877" s="47"/>
      <c r="KQ877" s="39"/>
      <c r="KT877" s="47"/>
      <c r="KU877" s="39"/>
      <c r="KX877" s="47"/>
      <c r="KY877" s="39"/>
      <c r="LB877" s="47"/>
    </row>
    <row r="878" spans="3:314" s="38" customFormat="1">
      <c r="C878" s="42"/>
      <c r="I878" s="40"/>
      <c r="J878" s="42"/>
      <c r="R878" s="40"/>
      <c r="S878" s="42"/>
      <c r="T878" s="41"/>
      <c r="AA878" s="40"/>
      <c r="AB878" s="41"/>
      <c r="AF878" s="43"/>
      <c r="AG878" s="41"/>
      <c r="AH878" s="41"/>
      <c r="AI878" s="40"/>
      <c r="AJ878" s="41"/>
      <c r="AN878" s="43"/>
      <c r="AO878" s="41"/>
      <c r="AP878" s="41"/>
      <c r="AQ878" s="41"/>
      <c r="AR878" s="41"/>
      <c r="AS878" s="40"/>
      <c r="AT878" s="41"/>
      <c r="AX878" s="43"/>
      <c r="AY878" s="41"/>
      <c r="AZ878" s="41"/>
      <c r="BA878" s="41"/>
      <c r="BB878" s="40"/>
      <c r="BC878" s="41"/>
      <c r="BG878" s="43"/>
      <c r="BH878" s="41"/>
      <c r="BI878" s="41"/>
      <c r="BJ878" s="41"/>
      <c r="BK878" s="40"/>
      <c r="BL878" s="41"/>
      <c r="BP878" s="43"/>
      <c r="BQ878" s="41"/>
      <c r="BR878" s="41"/>
      <c r="BS878" s="41"/>
      <c r="BT878" s="40"/>
      <c r="BU878" s="41"/>
      <c r="BV878" s="44"/>
      <c r="BW878" s="41"/>
      <c r="BX878" s="40"/>
      <c r="BY878" s="45"/>
      <c r="BZ878" s="40"/>
      <c r="CA878" s="39"/>
      <c r="CB878" s="41"/>
      <c r="CC878" s="41"/>
      <c r="CD878" s="44"/>
      <c r="CE878" s="41"/>
      <c r="CF878" s="41"/>
      <c r="CI878" s="40"/>
      <c r="CJ878" s="39"/>
      <c r="CK878" s="41"/>
      <c r="CN878" s="40"/>
      <c r="CO878" s="42"/>
      <c r="CP878" s="41"/>
      <c r="CQ878" s="41"/>
      <c r="CR878" s="41"/>
      <c r="CU878" s="42"/>
      <c r="CZ878" s="39"/>
      <c r="DB878" s="41"/>
      <c r="DC878" s="41"/>
      <c r="DD878" s="39"/>
      <c r="DH878" s="44"/>
      <c r="DI878" s="39"/>
      <c r="DM878" s="44"/>
      <c r="DN878" s="41"/>
      <c r="DQ878" s="55"/>
      <c r="DS878" s="39"/>
      <c r="DU878" s="39"/>
      <c r="DW878" s="39"/>
      <c r="DY878" s="46"/>
      <c r="DZ878" s="39"/>
      <c r="EC878" s="46"/>
      <c r="ED878" s="39"/>
      <c r="EG878" s="46"/>
      <c r="EH878" s="39"/>
      <c r="EK878" s="47"/>
      <c r="EL878" s="39"/>
      <c r="EO878" s="46"/>
      <c r="EP878" s="39"/>
      <c r="EQ878" s="51"/>
      <c r="EV878" s="51"/>
      <c r="EZ878" s="51"/>
      <c r="FD878" s="39"/>
      <c r="FE878" s="51"/>
      <c r="FJ878" s="51"/>
      <c r="FN878" s="51"/>
      <c r="FS878" s="39"/>
      <c r="FT878" s="51"/>
      <c r="FY878" s="51"/>
      <c r="GC878" s="51"/>
      <c r="GH878" s="39"/>
      <c r="GI878" s="51"/>
      <c r="GN878" s="51"/>
      <c r="GR878" s="51"/>
      <c r="GW878" s="39"/>
      <c r="GX878" s="51"/>
      <c r="HC878" s="51"/>
      <c r="HG878" s="51"/>
      <c r="HL878" s="39"/>
      <c r="HM878" s="51"/>
      <c r="HQ878" s="51"/>
      <c r="HU878" s="51"/>
      <c r="HY878" s="39"/>
      <c r="HZ878" s="51"/>
      <c r="ID878" s="51"/>
      <c r="IH878" s="51"/>
      <c r="IM878" s="39"/>
      <c r="IN878" s="51"/>
      <c r="IR878" s="51"/>
      <c r="IV878" s="51"/>
      <c r="JA878" s="39"/>
      <c r="JB878" s="51"/>
      <c r="JF878" s="51"/>
      <c r="JJ878" s="51"/>
      <c r="JO878" s="39"/>
      <c r="JP878" s="51"/>
      <c r="JT878" s="51"/>
      <c r="JX878" s="51"/>
      <c r="KC878" s="39"/>
      <c r="KF878" s="39"/>
      <c r="KG878" s="41"/>
      <c r="KH878" s="41"/>
      <c r="KI878" s="42"/>
      <c r="KJ878" s="39"/>
      <c r="KM878" s="39"/>
      <c r="KP878" s="47"/>
      <c r="KQ878" s="39"/>
      <c r="KT878" s="47"/>
      <c r="KU878" s="39"/>
      <c r="KX878" s="47"/>
      <c r="KY878" s="39"/>
      <c r="LB878" s="47"/>
    </row>
    <row r="879" spans="3:314" s="38" customFormat="1">
      <c r="C879" s="42"/>
      <c r="I879" s="40"/>
      <c r="J879" s="42"/>
      <c r="R879" s="40"/>
      <c r="S879" s="42"/>
      <c r="T879" s="41"/>
      <c r="AA879" s="40"/>
      <c r="AB879" s="41"/>
      <c r="AF879" s="43"/>
      <c r="AG879" s="41"/>
      <c r="AH879" s="41"/>
      <c r="AI879" s="40"/>
      <c r="AJ879" s="41"/>
      <c r="AN879" s="43"/>
      <c r="AO879" s="41"/>
      <c r="AP879" s="41"/>
      <c r="AQ879" s="41"/>
      <c r="AR879" s="41"/>
      <c r="AS879" s="40"/>
      <c r="AT879" s="41"/>
      <c r="AX879" s="43"/>
      <c r="AY879" s="41"/>
      <c r="AZ879" s="41"/>
      <c r="BA879" s="41"/>
      <c r="BB879" s="40"/>
      <c r="BC879" s="41"/>
      <c r="BG879" s="43"/>
      <c r="BH879" s="41"/>
      <c r="BI879" s="41"/>
      <c r="BJ879" s="41"/>
      <c r="BK879" s="40"/>
      <c r="BL879" s="41"/>
      <c r="BP879" s="43"/>
      <c r="BQ879" s="41"/>
      <c r="BR879" s="41"/>
      <c r="BS879" s="41"/>
      <c r="BT879" s="40"/>
      <c r="BU879" s="41"/>
      <c r="BV879" s="44"/>
      <c r="BW879" s="41"/>
      <c r="BX879" s="40"/>
      <c r="BY879" s="45"/>
      <c r="BZ879" s="40"/>
      <c r="CA879" s="39"/>
      <c r="CB879" s="41"/>
      <c r="CC879" s="41"/>
      <c r="CD879" s="44"/>
      <c r="CE879" s="41"/>
      <c r="CF879" s="41"/>
      <c r="CI879" s="40"/>
      <c r="CJ879" s="39"/>
      <c r="CK879" s="41"/>
      <c r="CN879" s="40"/>
      <c r="CO879" s="42"/>
      <c r="CP879" s="41"/>
      <c r="CQ879" s="41"/>
      <c r="CR879" s="41"/>
      <c r="CU879" s="42"/>
      <c r="CZ879" s="39"/>
      <c r="DB879" s="41"/>
      <c r="DC879" s="41"/>
      <c r="DD879" s="39"/>
      <c r="DH879" s="44"/>
      <c r="DI879" s="39"/>
      <c r="DM879" s="44"/>
      <c r="DN879" s="41"/>
      <c r="DQ879" s="55"/>
      <c r="DS879" s="39"/>
      <c r="DU879" s="39"/>
      <c r="DW879" s="39"/>
      <c r="DY879" s="46"/>
      <c r="DZ879" s="39"/>
      <c r="EC879" s="46"/>
      <c r="ED879" s="39"/>
      <c r="EG879" s="46"/>
      <c r="EH879" s="39"/>
      <c r="EK879" s="47"/>
      <c r="EL879" s="39"/>
      <c r="EO879" s="46"/>
      <c r="EP879" s="39"/>
      <c r="EQ879" s="51"/>
      <c r="EV879" s="51"/>
      <c r="EZ879" s="51"/>
      <c r="FD879" s="39"/>
      <c r="FE879" s="51"/>
      <c r="FJ879" s="51"/>
      <c r="FN879" s="51"/>
      <c r="FS879" s="39"/>
      <c r="FT879" s="51"/>
      <c r="FY879" s="51"/>
      <c r="GC879" s="51"/>
      <c r="GH879" s="39"/>
      <c r="GI879" s="51"/>
      <c r="GN879" s="51"/>
      <c r="GR879" s="51"/>
      <c r="GW879" s="39"/>
      <c r="GX879" s="51"/>
      <c r="HC879" s="51"/>
      <c r="HG879" s="51"/>
      <c r="HL879" s="39"/>
      <c r="HM879" s="51"/>
      <c r="HQ879" s="51"/>
      <c r="HU879" s="51"/>
      <c r="HY879" s="39"/>
      <c r="HZ879" s="51"/>
      <c r="ID879" s="51"/>
      <c r="IH879" s="51"/>
      <c r="IM879" s="39"/>
      <c r="IN879" s="51"/>
      <c r="IR879" s="51"/>
      <c r="IV879" s="51"/>
      <c r="JA879" s="39"/>
      <c r="JB879" s="51"/>
      <c r="JF879" s="51"/>
      <c r="JJ879" s="51"/>
      <c r="JO879" s="39"/>
      <c r="JP879" s="51"/>
      <c r="JT879" s="51"/>
      <c r="JX879" s="51"/>
      <c r="KC879" s="39"/>
      <c r="KF879" s="39"/>
      <c r="KG879" s="41"/>
      <c r="KH879" s="41"/>
      <c r="KI879" s="42"/>
      <c r="KJ879" s="39"/>
      <c r="KM879" s="39"/>
      <c r="KP879" s="47"/>
      <c r="KQ879" s="39"/>
      <c r="KT879" s="47"/>
      <c r="KU879" s="39"/>
      <c r="KX879" s="47"/>
      <c r="KY879" s="39"/>
      <c r="LB879" s="47"/>
    </row>
    <row r="880" spans="3:314" s="38" customFormat="1">
      <c r="C880" s="42"/>
      <c r="I880" s="40"/>
      <c r="J880" s="42"/>
      <c r="R880" s="40"/>
      <c r="S880" s="42"/>
      <c r="T880" s="41"/>
      <c r="AA880" s="40"/>
      <c r="AB880" s="41"/>
      <c r="AF880" s="43"/>
      <c r="AG880" s="41"/>
      <c r="AH880" s="41"/>
      <c r="AI880" s="40"/>
      <c r="AJ880" s="41"/>
      <c r="AN880" s="43"/>
      <c r="AO880" s="41"/>
      <c r="AP880" s="41"/>
      <c r="AQ880" s="41"/>
      <c r="AR880" s="41"/>
      <c r="AS880" s="40"/>
      <c r="AT880" s="41"/>
      <c r="AX880" s="43"/>
      <c r="AY880" s="41"/>
      <c r="AZ880" s="41"/>
      <c r="BA880" s="41"/>
      <c r="BB880" s="40"/>
      <c r="BC880" s="41"/>
      <c r="BG880" s="43"/>
      <c r="BH880" s="41"/>
      <c r="BI880" s="41"/>
      <c r="BJ880" s="41"/>
      <c r="BK880" s="40"/>
      <c r="BL880" s="41"/>
      <c r="BP880" s="43"/>
      <c r="BQ880" s="41"/>
      <c r="BR880" s="41"/>
      <c r="BS880" s="41"/>
      <c r="BT880" s="40"/>
      <c r="BU880" s="41"/>
      <c r="BV880" s="44"/>
      <c r="BW880" s="41"/>
      <c r="BX880" s="40"/>
      <c r="BY880" s="45"/>
      <c r="BZ880" s="40"/>
      <c r="CA880" s="39"/>
      <c r="CB880" s="41"/>
      <c r="CC880" s="41"/>
      <c r="CD880" s="44"/>
      <c r="CE880" s="41"/>
      <c r="CF880" s="41"/>
      <c r="CI880" s="40"/>
      <c r="CJ880" s="39"/>
      <c r="CK880" s="41"/>
      <c r="CN880" s="40"/>
      <c r="CO880" s="42"/>
      <c r="CP880" s="41"/>
      <c r="CQ880" s="41"/>
      <c r="CR880" s="41"/>
      <c r="CU880" s="42"/>
      <c r="CZ880" s="39"/>
      <c r="DB880" s="41"/>
      <c r="DC880" s="41"/>
      <c r="DD880" s="39"/>
      <c r="DH880" s="44"/>
      <c r="DI880" s="39"/>
      <c r="DM880" s="44"/>
      <c r="DN880" s="41"/>
      <c r="DQ880" s="55"/>
      <c r="DS880" s="39"/>
      <c r="DU880" s="39"/>
      <c r="DW880" s="39"/>
      <c r="DY880" s="46"/>
      <c r="DZ880" s="39"/>
      <c r="EC880" s="46"/>
      <c r="ED880" s="39"/>
      <c r="EG880" s="46"/>
      <c r="EH880" s="39"/>
      <c r="EK880" s="47"/>
      <c r="EL880" s="39"/>
      <c r="EO880" s="46"/>
      <c r="EP880" s="39"/>
      <c r="EQ880" s="51"/>
      <c r="EV880" s="51"/>
      <c r="EZ880" s="51"/>
      <c r="FD880" s="39"/>
      <c r="FE880" s="51"/>
      <c r="FJ880" s="51"/>
      <c r="FN880" s="51"/>
      <c r="FS880" s="39"/>
      <c r="FT880" s="51"/>
      <c r="FY880" s="51"/>
      <c r="GC880" s="51"/>
      <c r="GH880" s="39"/>
      <c r="GI880" s="51"/>
      <c r="GN880" s="51"/>
      <c r="GR880" s="51"/>
      <c r="GW880" s="39"/>
      <c r="GX880" s="51"/>
      <c r="HC880" s="51"/>
      <c r="HG880" s="51"/>
      <c r="HL880" s="39"/>
      <c r="HM880" s="51"/>
      <c r="HQ880" s="51"/>
      <c r="HU880" s="51"/>
      <c r="HY880" s="39"/>
      <c r="HZ880" s="51"/>
      <c r="ID880" s="51"/>
      <c r="IH880" s="51"/>
      <c r="IM880" s="39"/>
      <c r="IN880" s="51"/>
      <c r="IR880" s="51"/>
      <c r="IV880" s="51"/>
      <c r="JA880" s="39"/>
      <c r="JB880" s="51"/>
      <c r="JF880" s="51"/>
      <c r="JJ880" s="51"/>
      <c r="JO880" s="39"/>
      <c r="JP880" s="51"/>
      <c r="JT880" s="51"/>
      <c r="JX880" s="51"/>
      <c r="KC880" s="39"/>
      <c r="KF880" s="39"/>
      <c r="KG880" s="41"/>
      <c r="KH880" s="41"/>
      <c r="KI880" s="42"/>
      <c r="KJ880" s="39"/>
      <c r="KM880" s="39"/>
      <c r="KP880" s="47"/>
      <c r="KQ880" s="39"/>
      <c r="KT880" s="47"/>
      <c r="KU880" s="39"/>
      <c r="KX880" s="47"/>
      <c r="KY880" s="39"/>
      <c r="LB880" s="47"/>
    </row>
    <row r="881" spans="3:314" s="38" customFormat="1">
      <c r="C881" s="42"/>
      <c r="I881" s="40"/>
      <c r="J881" s="42"/>
      <c r="R881" s="40"/>
      <c r="S881" s="42"/>
      <c r="T881" s="41"/>
      <c r="AA881" s="40"/>
      <c r="AB881" s="41"/>
      <c r="AF881" s="43"/>
      <c r="AG881" s="41"/>
      <c r="AH881" s="41"/>
      <c r="AI881" s="40"/>
      <c r="AJ881" s="41"/>
      <c r="AN881" s="43"/>
      <c r="AO881" s="41"/>
      <c r="AP881" s="41"/>
      <c r="AQ881" s="41"/>
      <c r="AR881" s="41"/>
      <c r="AS881" s="40"/>
      <c r="AT881" s="41"/>
      <c r="AX881" s="43"/>
      <c r="AY881" s="41"/>
      <c r="AZ881" s="41"/>
      <c r="BA881" s="41"/>
      <c r="BB881" s="40"/>
      <c r="BC881" s="41"/>
      <c r="BG881" s="43"/>
      <c r="BH881" s="41"/>
      <c r="BI881" s="41"/>
      <c r="BJ881" s="41"/>
      <c r="BK881" s="40"/>
      <c r="BL881" s="41"/>
      <c r="BP881" s="43"/>
      <c r="BQ881" s="41"/>
      <c r="BR881" s="41"/>
      <c r="BS881" s="41"/>
      <c r="BT881" s="40"/>
      <c r="BU881" s="41"/>
      <c r="BV881" s="44"/>
      <c r="BW881" s="41"/>
      <c r="BX881" s="40"/>
      <c r="BY881" s="45"/>
      <c r="BZ881" s="40"/>
      <c r="CA881" s="39"/>
      <c r="CB881" s="41"/>
      <c r="CC881" s="41"/>
      <c r="CD881" s="44"/>
      <c r="CE881" s="41"/>
      <c r="CF881" s="41"/>
      <c r="CI881" s="40"/>
      <c r="CJ881" s="39"/>
      <c r="CK881" s="41"/>
      <c r="CN881" s="40"/>
      <c r="CO881" s="42"/>
      <c r="CP881" s="41"/>
      <c r="CQ881" s="41"/>
      <c r="CR881" s="41"/>
      <c r="CU881" s="42"/>
      <c r="CZ881" s="39"/>
      <c r="DB881" s="41"/>
      <c r="DC881" s="41"/>
      <c r="DD881" s="39"/>
      <c r="DH881" s="44"/>
      <c r="DI881" s="39"/>
      <c r="DM881" s="44"/>
      <c r="DN881" s="41"/>
      <c r="DQ881" s="55"/>
      <c r="DS881" s="39"/>
      <c r="DU881" s="39"/>
      <c r="DW881" s="39"/>
      <c r="DY881" s="46"/>
      <c r="DZ881" s="39"/>
      <c r="EC881" s="46"/>
      <c r="ED881" s="39"/>
      <c r="EG881" s="46"/>
      <c r="EH881" s="39"/>
      <c r="EK881" s="47"/>
      <c r="EL881" s="39"/>
      <c r="EO881" s="46"/>
      <c r="EP881" s="39"/>
      <c r="EQ881" s="51"/>
      <c r="EV881" s="51"/>
      <c r="EZ881" s="51"/>
      <c r="FD881" s="39"/>
      <c r="FE881" s="51"/>
      <c r="FJ881" s="51"/>
      <c r="FN881" s="51"/>
      <c r="FS881" s="39"/>
      <c r="FT881" s="51"/>
      <c r="FY881" s="51"/>
      <c r="GC881" s="51"/>
      <c r="GH881" s="39"/>
      <c r="GI881" s="51"/>
      <c r="GN881" s="51"/>
      <c r="GR881" s="51"/>
      <c r="GW881" s="39"/>
      <c r="GX881" s="51"/>
      <c r="HC881" s="51"/>
      <c r="HG881" s="51"/>
      <c r="HL881" s="39"/>
      <c r="HM881" s="51"/>
      <c r="HQ881" s="51"/>
      <c r="HU881" s="51"/>
      <c r="HY881" s="39"/>
      <c r="HZ881" s="51"/>
      <c r="ID881" s="51"/>
      <c r="IH881" s="51"/>
      <c r="IM881" s="39"/>
      <c r="IN881" s="51"/>
      <c r="IR881" s="51"/>
      <c r="IV881" s="51"/>
      <c r="JA881" s="39"/>
      <c r="JB881" s="51"/>
      <c r="JF881" s="51"/>
      <c r="JJ881" s="51"/>
      <c r="JO881" s="39"/>
      <c r="JP881" s="51"/>
      <c r="JT881" s="51"/>
      <c r="JX881" s="51"/>
      <c r="KC881" s="39"/>
      <c r="KF881" s="39"/>
      <c r="KG881" s="41"/>
      <c r="KH881" s="41"/>
      <c r="KI881" s="42"/>
      <c r="KJ881" s="39"/>
      <c r="KM881" s="39"/>
      <c r="KP881" s="47"/>
      <c r="KQ881" s="39"/>
      <c r="KT881" s="47"/>
      <c r="KU881" s="39"/>
      <c r="KX881" s="47"/>
      <c r="KY881" s="39"/>
      <c r="LB881" s="47"/>
    </row>
    <row r="882" spans="3:314" s="38" customFormat="1">
      <c r="C882" s="42"/>
      <c r="I882" s="40"/>
      <c r="J882" s="42"/>
      <c r="R882" s="40"/>
      <c r="S882" s="42"/>
      <c r="T882" s="41"/>
      <c r="AA882" s="40"/>
      <c r="AB882" s="41"/>
      <c r="AF882" s="43"/>
      <c r="AG882" s="41"/>
      <c r="AH882" s="41"/>
      <c r="AI882" s="40"/>
      <c r="AJ882" s="41"/>
      <c r="AN882" s="43"/>
      <c r="AO882" s="41"/>
      <c r="AP882" s="41"/>
      <c r="AQ882" s="41"/>
      <c r="AR882" s="41"/>
      <c r="AS882" s="40"/>
      <c r="AT882" s="41"/>
      <c r="AX882" s="43"/>
      <c r="AY882" s="41"/>
      <c r="AZ882" s="41"/>
      <c r="BA882" s="41"/>
      <c r="BB882" s="40"/>
      <c r="BC882" s="41"/>
      <c r="BG882" s="43"/>
      <c r="BH882" s="41"/>
      <c r="BI882" s="41"/>
      <c r="BJ882" s="41"/>
      <c r="BK882" s="40"/>
      <c r="BL882" s="41"/>
      <c r="BP882" s="43"/>
      <c r="BQ882" s="41"/>
      <c r="BR882" s="41"/>
      <c r="BS882" s="41"/>
      <c r="BT882" s="40"/>
      <c r="BU882" s="41"/>
      <c r="BV882" s="44"/>
      <c r="BW882" s="41"/>
      <c r="BX882" s="40"/>
      <c r="BY882" s="45"/>
      <c r="BZ882" s="40"/>
      <c r="CA882" s="39"/>
      <c r="CB882" s="41"/>
      <c r="CC882" s="41"/>
      <c r="CD882" s="44"/>
      <c r="CE882" s="41"/>
      <c r="CF882" s="41"/>
      <c r="CI882" s="40"/>
      <c r="CJ882" s="39"/>
      <c r="CK882" s="41"/>
      <c r="CN882" s="40"/>
      <c r="CO882" s="42"/>
      <c r="CP882" s="41"/>
      <c r="CQ882" s="41"/>
      <c r="CR882" s="41"/>
      <c r="CU882" s="42"/>
      <c r="CZ882" s="39"/>
      <c r="DB882" s="41"/>
      <c r="DC882" s="41"/>
      <c r="DD882" s="39"/>
      <c r="DH882" s="44"/>
      <c r="DI882" s="39"/>
      <c r="DM882" s="44"/>
      <c r="DN882" s="41"/>
      <c r="DQ882" s="55"/>
      <c r="DS882" s="39"/>
      <c r="DU882" s="39"/>
      <c r="DW882" s="39"/>
      <c r="DY882" s="46"/>
      <c r="DZ882" s="39"/>
      <c r="EC882" s="46"/>
      <c r="ED882" s="39"/>
      <c r="EG882" s="46"/>
      <c r="EH882" s="39"/>
      <c r="EK882" s="47"/>
      <c r="EL882" s="39"/>
      <c r="EO882" s="46"/>
      <c r="EP882" s="39"/>
      <c r="EQ882" s="51"/>
      <c r="EV882" s="51"/>
      <c r="EZ882" s="51"/>
      <c r="FD882" s="39"/>
      <c r="FE882" s="51"/>
      <c r="FJ882" s="51"/>
      <c r="FN882" s="51"/>
      <c r="FS882" s="39"/>
      <c r="FT882" s="51"/>
      <c r="FY882" s="51"/>
      <c r="GC882" s="51"/>
      <c r="GH882" s="39"/>
      <c r="GI882" s="51"/>
      <c r="GN882" s="51"/>
      <c r="GR882" s="51"/>
      <c r="GW882" s="39"/>
      <c r="GX882" s="51"/>
      <c r="HC882" s="51"/>
      <c r="HG882" s="51"/>
      <c r="HL882" s="39"/>
      <c r="HM882" s="51"/>
      <c r="HQ882" s="51"/>
      <c r="HU882" s="51"/>
      <c r="HY882" s="39"/>
      <c r="HZ882" s="51"/>
      <c r="ID882" s="51"/>
      <c r="IH882" s="51"/>
      <c r="IM882" s="39"/>
      <c r="IN882" s="51"/>
      <c r="IR882" s="51"/>
      <c r="IV882" s="51"/>
      <c r="JA882" s="39"/>
      <c r="JB882" s="51"/>
      <c r="JF882" s="51"/>
      <c r="JJ882" s="51"/>
      <c r="JO882" s="39"/>
      <c r="JP882" s="51"/>
      <c r="JT882" s="51"/>
      <c r="JX882" s="51"/>
      <c r="KC882" s="39"/>
      <c r="KF882" s="39"/>
      <c r="KG882" s="41"/>
      <c r="KH882" s="41"/>
      <c r="KI882" s="42"/>
      <c r="KJ882" s="39"/>
      <c r="KM882" s="39"/>
      <c r="KP882" s="47"/>
      <c r="KQ882" s="39"/>
      <c r="KT882" s="47"/>
      <c r="KU882" s="39"/>
      <c r="KX882" s="47"/>
      <c r="KY882" s="39"/>
      <c r="LB882" s="47"/>
    </row>
    <row r="883" spans="3:314" s="38" customFormat="1">
      <c r="C883" s="42"/>
      <c r="I883" s="40"/>
      <c r="J883" s="42"/>
      <c r="R883" s="40"/>
      <c r="S883" s="42"/>
      <c r="T883" s="41"/>
      <c r="AA883" s="40"/>
      <c r="AB883" s="41"/>
      <c r="AF883" s="43"/>
      <c r="AG883" s="41"/>
      <c r="AH883" s="41"/>
      <c r="AI883" s="40"/>
      <c r="AJ883" s="41"/>
      <c r="AN883" s="43"/>
      <c r="AO883" s="41"/>
      <c r="AP883" s="41"/>
      <c r="AQ883" s="41"/>
      <c r="AR883" s="41"/>
      <c r="AS883" s="40"/>
      <c r="AT883" s="41"/>
      <c r="AX883" s="43"/>
      <c r="AY883" s="41"/>
      <c r="AZ883" s="41"/>
      <c r="BA883" s="41"/>
      <c r="BB883" s="40"/>
      <c r="BC883" s="41"/>
      <c r="BG883" s="43"/>
      <c r="BH883" s="41"/>
      <c r="BI883" s="41"/>
      <c r="BJ883" s="41"/>
      <c r="BK883" s="40"/>
      <c r="BL883" s="41"/>
      <c r="BP883" s="43"/>
      <c r="BQ883" s="41"/>
      <c r="BR883" s="41"/>
      <c r="BS883" s="41"/>
      <c r="BT883" s="40"/>
      <c r="BU883" s="41"/>
      <c r="BV883" s="44"/>
      <c r="BW883" s="41"/>
      <c r="BX883" s="40"/>
      <c r="BY883" s="45"/>
      <c r="BZ883" s="40"/>
      <c r="CA883" s="39"/>
      <c r="CB883" s="41"/>
      <c r="CC883" s="41"/>
      <c r="CD883" s="44"/>
      <c r="CE883" s="41"/>
      <c r="CF883" s="41"/>
      <c r="CI883" s="40"/>
      <c r="CJ883" s="39"/>
      <c r="CK883" s="41"/>
      <c r="CN883" s="40"/>
      <c r="CO883" s="42"/>
      <c r="CP883" s="41"/>
      <c r="CQ883" s="41"/>
      <c r="CR883" s="41"/>
      <c r="CU883" s="42"/>
      <c r="CZ883" s="39"/>
      <c r="DB883" s="41"/>
      <c r="DC883" s="41"/>
      <c r="DD883" s="39"/>
      <c r="DH883" s="44"/>
      <c r="DI883" s="39"/>
      <c r="DM883" s="44"/>
      <c r="DN883" s="41"/>
      <c r="DQ883" s="55"/>
      <c r="DS883" s="39"/>
      <c r="DU883" s="39"/>
      <c r="DW883" s="39"/>
      <c r="DY883" s="46"/>
      <c r="DZ883" s="39"/>
      <c r="EC883" s="46"/>
      <c r="ED883" s="39"/>
      <c r="EG883" s="46"/>
      <c r="EH883" s="39"/>
      <c r="EK883" s="47"/>
      <c r="EL883" s="39"/>
      <c r="EO883" s="46"/>
      <c r="EP883" s="39"/>
      <c r="EQ883" s="51"/>
      <c r="EV883" s="51"/>
      <c r="EZ883" s="51"/>
      <c r="FD883" s="39"/>
      <c r="FE883" s="51"/>
      <c r="FJ883" s="51"/>
      <c r="FN883" s="51"/>
      <c r="FS883" s="39"/>
      <c r="FT883" s="51"/>
      <c r="FY883" s="51"/>
      <c r="GC883" s="51"/>
      <c r="GH883" s="39"/>
      <c r="GI883" s="51"/>
      <c r="GN883" s="51"/>
      <c r="GR883" s="51"/>
      <c r="GW883" s="39"/>
      <c r="GX883" s="51"/>
      <c r="HC883" s="51"/>
      <c r="HG883" s="51"/>
      <c r="HL883" s="39"/>
      <c r="HM883" s="51"/>
      <c r="HQ883" s="51"/>
      <c r="HU883" s="51"/>
      <c r="HY883" s="39"/>
      <c r="HZ883" s="51"/>
      <c r="ID883" s="51"/>
      <c r="IH883" s="51"/>
      <c r="IM883" s="39"/>
      <c r="IN883" s="51"/>
      <c r="IR883" s="51"/>
      <c r="IV883" s="51"/>
      <c r="JA883" s="39"/>
      <c r="JB883" s="51"/>
      <c r="JF883" s="51"/>
      <c r="JJ883" s="51"/>
      <c r="JO883" s="39"/>
      <c r="JP883" s="51"/>
      <c r="JT883" s="51"/>
      <c r="JX883" s="51"/>
      <c r="KC883" s="39"/>
      <c r="KF883" s="39"/>
      <c r="KG883" s="41"/>
      <c r="KH883" s="41"/>
      <c r="KI883" s="42"/>
      <c r="KJ883" s="39"/>
      <c r="KM883" s="39"/>
      <c r="KP883" s="47"/>
      <c r="KQ883" s="39"/>
      <c r="KT883" s="47"/>
      <c r="KU883" s="39"/>
      <c r="KX883" s="47"/>
      <c r="KY883" s="39"/>
      <c r="LB883" s="47"/>
    </row>
    <row r="884" spans="3:314" s="38" customFormat="1">
      <c r="C884" s="42"/>
      <c r="I884" s="40"/>
      <c r="J884" s="42"/>
      <c r="R884" s="40"/>
      <c r="S884" s="42"/>
      <c r="T884" s="41"/>
      <c r="AA884" s="40"/>
      <c r="AB884" s="41"/>
      <c r="AF884" s="43"/>
      <c r="AG884" s="41"/>
      <c r="AH884" s="41"/>
      <c r="AI884" s="40"/>
      <c r="AJ884" s="41"/>
      <c r="AN884" s="43"/>
      <c r="AO884" s="41"/>
      <c r="AP884" s="41"/>
      <c r="AQ884" s="41"/>
      <c r="AR884" s="41"/>
      <c r="AS884" s="40"/>
      <c r="AT884" s="41"/>
      <c r="AX884" s="43"/>
      <c r="AY884" s="41"/>
      <c r="AZ884" s="41"/>
      <c r="BA884" s="41"/>
      <c r="BB884" s="40"/>
      <c r="BC884" s="41"/>
      <c r="BG884" s="43"/>
      <c r="BH884" s="41"/>
      <c r="BI884" s="41"/>
      <c r="BJ884" s="41"/>
      <c r="BK884" s="40"/>
      <c r="BL884" s="41"/>
      <c r="BP884" s="43"/>
      <c r="BQ884" s="41"/>
      <c r="BR884" s="41"/>
      <c r="BS884" s="41"/>
      <c r="BT884" s="40"/>
      <c r="BU884" s="41"/>
      <c r="BV884" s="44"/>
      <c r="BW884" s="41"/>
      <c r="BX884" s="40"/>
      <c r="BY884" s="45"/>
      <c r="BZ884" s="40"/>
      <c r="CA884" s="39"/>
      <c r="CB884" s="41"/>
      <c r="CC884" s="41"/>
      <c r="CD884" s="44"/>
      <c r="CE884" s="41"/>
      <c r="CF884" s="41"/>
      <c r="CI884" s="40"/>
      <c r="CJ884" s="39"/>
      <c r="CK884" s="41"/>
      <c r="CN884" s="40"/>
      <c r="CO884" s="42"/>
      <c r="CP884" s="41"/>
      <c r="CQ884" s="41"/>
      <c r="CR884" s="41"/>
      <c r="CU884" s="42"/>
      <c r="CZ884" s="39"/>
      <c r="DB884" s="41"/>
      <c r="DC884" s="41"/>
      <c r="DD884" s="39"/>
      <c r="DH884" s="44"/>
      <c r="DI884" s="39"/>
      <c r="DM884" s="44"/>
      <c r="DN884" s="41"/>
      <c r="DQ884" s="55"/>
      <c r="DS884" s="39"/>
      <c r="DU884" s="39"/>
      <c r="DW884" s="39"/>
      <c r="DY884" s="46"/>
      <c r="DZ884" s="39"/>
      <c r="EC884" s="46"/>
      <c r="ED884" s="39"/>
      <c r="EG884" s="46"/>
      <c r="EH884" s="39"/>
      <c r="EK884" s="47"/>
      <c r="EL884" s="39"/>
      <c r="EO884" s="46"/>
      <c r="EP884" s="39"/>
      <c r="EQ884" s="51"/>
      <c r="EV884" s="51"/>
      <c r="EZ884" s="51"/>
      <c r="FD884" s="39"/>
      <c r="FE884" s="51"/>
      <c r="FJ884" s="51"/>
      <c r="FN884" s="51"/>
      <c r="FS884" s="39"/>
      <c r="FT884" s="51"/>
      <c r="FY884" s="51"/>
      <c r="GC884" s="51"/>
      <c r="GH884" s="39"/>
      <c r="GI884" s="51"/>
      <c r="GN884" s="51"/>
      <c r="GR884" s="51"/>
      <c r="GW884" s="39"/>
      <c r="GX884" s="51"/>
      <c r="HC884" s="51"/>
      <c r="HG884" s="51"/>
      <c r="HL884" s="39"/>
      <c r="HM884" s="51"/>
      <c r="HQ884" s="51"/>
      <c r="HU884" s="51"/>
      <c r="HY884" s="39"/>
      <c r="HZ884" s="51"/>
      <c r="ID884" s="51"/>
      <c r="IH884" s="51"/>
      <c r="IM884" s="39"/>
      <c r="IN884" s="51"/>
      <c r="IR884" s="51"/>
      <c r="IV884" s="51"/>
      <c r="JA884" s="39"/>
      <c r="JB884" s="51"/>
      <c r="JF884" s="51"/>
      <c r="JJ884" s="51"/>
      <c r="JO884" s="39"/>
      <c r="JP884" s="51"/>
      <c r="JT884" s="51"/>
      <c r="JX884" s="51"/>
      <c r="KC884" s="39"/>
      <c r="KF884" s="39"/>
      <c r="KG884" s="41"/>
      <c r="KH884" s="41"/>
      <c r="KI884" s="42"/>
      <c r="KJ884" s="39"/>
      <c r="KM884" s="39"/>
      <c r="KP884" s="47"/>
      <c r="KQ884" s="39"/>
      <c r="KT884" s="47"/>
      <c r="KU884" s="39"/>
      <c r="KX884" s="47"/>
      <c r="KY884" s="39"/>
      <c r="LB884" s="47"/>
    </row>
    <row r="885" spans="3:314" s="38" customFormat="1">
      <c r="C885" s="42"/>
      <c r="I885" s="40"/>
      <c r="J885" s="42"/>
      <c r="R885" s="40"/>
      <c r="S885" s="42"/>
      <c r="T885" s="41"/>
      <c r="AA885" s="40"/>
      <c r="AB885" s="41"/>
      <c r="AF885" s="43"/>
      <c r="AG885" s="41"/>
      <c r="AH885" s="41"/>
      <c r="AI885" s="40"/>
      <c r="AJ885" s="41"/>
      <c r="AN885" s="43"/>
      <c r="AO885" s="41"/>
      <c r="AP885" s="41"/>
      <c r="AQ885" s="41"/>
      <c r="AR885" s="41"/>
      <c r="AS885" s="40"/>
      <c r="AT885" s="41"/>
      <c r="AX885" s="43"/>
      <c r="AY885" s="41"/>
      <c r="AZ885" s="41"/>
      <c r="BA885" s="41"/>
      <c r="BB885" s="40"/>
      <c r="BC885" s="41"/>
      <c r="BG885" s="43"/>
      <c r="BH885" s="41"/>
      <c r="BI885" s="41"/>
      <c r="BJ885" s="41"/>
      <c r="BK885" s="40"/>
      <c r="BL885" s="41"/>
      <c r="BP885" s="43"/>
      <c r="BQ885" s="41"/>
      <c r="BR885" s="41"/>
      <c r="BS885" s="41"/>
      <c r="BT885" s="40"/>
      <c r="BU885" s="41"/>
      <c r="BV885" s="44"/>
      <c r="BW885" s="41"/>
      <c r="BX885" s="40"/>
      <c r="BY885" s="45"/>
      <c r="BZ885" s="40"/>
      <c r="CA885" s="39"/>
      <c r="CB885" s="41"/>
      <c r="CC885" s="41"/>
      <c r="CD885" s="44"/>
      <c r="CE885" s="41"/>
      <c r="CF885" s="41"/>
      <c r="CI885" s="40"/>
      <c r="CJ885" s="39"/>
      <c r="CK885" s="41"/>
      <c r="CN885" s="40"/>
      <c r="CO885" s="42"/>
      <c r="CP885" s="41"/>
      <c r="CQ885" s="41"/>
      <c r="CR885" s="41"/>
      <c r="CU885" s="42"/>
      <c r="CZ885" s="39"/>
      <c r="DB885" s="41"/>
      <c r="DC885" s="41"/>
      <c r="DD885" s="39"/>
      <c r="DH885" s="44"/>
      <c r="DI885" s="39"/>
      <c r="DM885" s="44"/>
      <c r="DN885" s="41"/>
      <c r="DQ885" s="55"/>
      <c r="DS885" s="39"/>
      <c r="DU885" s="39"/>
      <c r="DW885" s="39"/>
      <c r="DY885" s="46"/>
      <c r="DZ885" s="39"/>
      <c r="EC885" s="46"/>
      <c r="ED885" s="39"/>
      <c r="EG885" s="46"/>
      <c r="EH885" s="39"/>
      <c r="EK885" s="47"/>
      <c r="EL885" s="39"/>
      <c r="EO885" s="46"/>
      <c r="EP885" s="39"/>
      <c r="EQ885" s="51"/>
      <c r="EV885" s="51"/>
      <c r="EZ885" s="51"/>
      <c r="FD885" s="39"/>
      <c r="FE885" s="51"/>
      <c r="FJ885" s="51"/>
      <c r="FN885" s="51"/>
      <c r="FS885" s="39"/>
      <c r="FT885" s="51"/>
      <c r="FY885" s="51"/>
      <c r="GC885" s="51"/>
      <c r="GH885" s="39"/>
      <c r="GI885" s="51"/>
      <c r="GN885" s="51"/>
      <c r="GR885" s="51"/>
      <c r="GW885" s="39"/>
      <c r="GX885" s="51"/>
      <c r="HC885" s="51"/>
      <c r="HG885" s="51"/>
      <c r="HL885" s="39"/>
      <c r="HM885" s="51"/>
      <c r="HQ885" s="51"/>
      <c r="HU885" s="51"/>
      <c r="HY885" s="39"/>
      <c r="HZ885" s="51"/>
      <c r="ID885" s="51"/>
      <c r="IH885" s="51"/>
      <c r="IM885" s="39"/>
      <c r="IN885" s="51"/>
      <c r="IR885" s="51"/>
      <c r="IV885" s="51"/>
      <c r="JA885" s="39"/>
      <c r="JB885" s="51"/>
      <c r="JF885" s="51"/>
      <c r="JJ885" s="51"/>
      <c r="JO885" s="39"/>
      <c r="JP885" s="51"/>
      <c r="JT885" s="51"/>
      <c r="JX885" s="51"/>
      <c r="KC885" s="39"/>
      <c r="KF885" s="39"/>
      <c r="KG885" s="41"/>
      <c r="KH885" s="41"/>
      <c r="KI885" s="42"/>
      <c r="KJ885" s="39"/>
      <c r="KM885" s="39"/>
      <c r="KP885" s="47"/>
      <c r="KQ885" s="39"/>
      <c r="KT885" s="47"/>
      <c r="KU885" s="39"/>
      <c r="KX885" s="47"/>
      <c r="KY885" s="39"/>
      <c r="LB885" s="47"/>
    </row>
    <row r="886" spans="3:314" s="38" customFormat="1">
      <c r="C886" s="42"/>
      <c r="I886" s="40"/>
      <c r="J886" s="42"/>
      <c r="R886" s="40"/>
      <c r="S886" s="42"/>
      <c r="T886" s="41"/>
      <c r="AA886" s="40"/>
      <c r="AB886" s="41"/>
      <c r="AF886" s="43"/>
      <c r="AG886" s="41"/>
      <c r="AH886" s="41"/>
      <c r="AI886" s="40"/>
      <c r="AJ886" s="41"/>
      <c r="AN886" s="43"/>
      <c r="AO886" s="41"/>
      <c r="AP886" s="41"/>
      <c r="AQ886" s="41"/>
      <c r="AR886" s="41"/>
      <c r="AS886" s="40"/>
      <c r="AT886" s="41"/>
      <c r="AX886" s="43"/>
      <c r="AY886" s="41"/>
      <c r="AZ886" s="41"/>
      <c r="BA886" s="41"/>
      <c r="BB886" s="40"/>
      <c r="BC886" s="41"/>
      <c r="BG886" s="43"/>
      <c r="BH886" s="41"/>
      <c r="BI886" s="41"/>
      <c r="BJ886" s="41"/>
      <c r="BK886" s="40"/>
      <c r="BL886" s="41"/>
      <c r="BP886" s="43"/>
      <c r="BQ886" s="41"/>
      <c r="BR886" s="41"/>
      <c r="BS886" s="41"/>
      <c r="BT886" s="40"/>
      <c r="BU886" s="41"/>
      <c r="BV886" s="44"/>
      <c r="BW886" s="41"/>
      <c r="BX886" s="40"/>
      <c r="BY886" s="45"/>
      <c r="BZ886" s="40"/>
      <c r="CA886" s="39"/>
      <c r="CB886" s="41"/>
      <c r="CC886" s="41"/>
      <c r="CD886" s="44"/>
      <c r="CE886" s="41"/>
      <c r="CF886" s="41"/>
      <c r="CI886" s="40"/>
      <c r="CJ886" s="39"/>
      <c r="CK886" s="41"/>
      <c r="CN886" s="40"/>
      <c r="CO886" s="42"/>
      <c r="CP886" s="41"/>
      <c r="CQ886" s="41"/>
      <c r="CR886" s="41"/>
      <c r="CU886" s="42"/>
      <c r="CZ886" s="39"/>
      <c r="DB886" s="41"/>
      <c r="DC886" s="41"/>
      <c r="DD886" s="39"/>
      <c r="DH886" s="44"/>
      <c r="DI886" s="39"/>
      <c r="DM886" s="44"/>
      <c r="DN886" s="41"/>
      <c r="DQ886" s="55"/>
      <c r="DS886" s="39"/>
      <c r="DU886" s="39"/>
      <c r="DW886" s="39"/>
      <c r="DY886" s="46"/>
      <c r="DZ886" s="39"/>
      <c r="EC886" s="46"/>
      <c r="ED886" s="39"/>
      <c r="EG886" s="46"/>
      <c r="EH886" s="39"/>
      <c r="EK886" s="47"/>
      <c r="EL886" s="39"/>
      <c r="EO886" s="46"/>
      <c r="EP886" s="39"/>
      <c r="EQ886" s="51"/>
      <c r="EV886" s="51"/>
      <c r="EZ886" s="51"/>
      <c r="FD886" s="39"/>
      <c r="FE886" s="51"/>
      <c r="FJ886" s="51"/>
      <c r="FN886" s="51"/>
      <c r="FS886" s="39"/>
      <c r="FT886" s="51"/>
      <c r="FY886" s="51"/>
      <c r="GC886" s="51"/>
      <c r="GH886" s="39"/>
      <c r="GI886" s="51"/>
      <c r="GN886" s="51"/>
      <c r="GR886" s="51"/>
      <c r="GW886" s="39"/>
      <c r="GX886" s="51"/>
      <c r="HC886" s="51"/>
      <c r="HG886" s="51"/>
      <c r="HL886" s="39"/>
      <c r="HM886" s="51"/>
      <c r="HQ886" s="51"/>
      <c r="HU886" s="51"/>
      <c r="HY886" s="39"/>
      <c r="HZ886" s="51"/>
      <c r="ID886" s="51"/>
      <c r="IH886" s="51"/>
      <c r="IM886" s="39"/>
      <c r="IN886" s="51"/>
      <c r="IR886" s="51"/>
      <c r="IV886" s="51"/>
      <c r="JA886" s="39"/>
      <c r="JB886" s="51"/>
      <c r="JF886" s="51"/>
      <c r="JJ886" s="51"/>
      <c r="JO886" s="39"/>
      <c r="JP886" s="51"/>
      <c r="JT886" s="51"/>
      <c r="JX886" s="51"/>
      <c r="KC886" s="39"/>
      <c r="KF886" s="39"/>
      <c r="KG886" s="41"/>
      <c r="KH886" s="41"/>
      <c r="KI886" s="42"/>
      <c r="KJ886" s="39"/>
      <c r="KM886" s="39"/>
      <c r="KP886" s="47"/>
      <c r="KQ886" s="39"/>
      <c r="KT886" s="47"/>
      <c r="KU886" s="39"/>
      <c r="KX886" s="47"/>
      <c r="KY886" s="39"/>
      <c r="LB886" s="47"/>
    </row>
    <row r="887" spans="3:314" s="38" customFormat="1">
      <c r="C887" s="42"/>
      <c r="I887" s="40"/>
      <c r="J887" s="42"/>
      <c r="R887" s="40"/>
      <c r="S887" s="42"/>
      <c r="T887" s="41"/>
      <c r="AA887" s="40"/>
      <c r="AB887" s="41"/>
      <c r="AF887" s="43"/>
      <c r="AG887" s="41"/>
      <c r="AH887" s="41"/>
      <c r="AI887" s="40"/>
      <c r="AJ887" s="41"/>
      <c r="AN887" s="43"/>
      <c r="AO887" s="41"/>
      <c r="AP887" s="41"/>
      <c r="AQ887" s="41"/>
      <c r="AR887" s="41"/>
      <c r="AS887" s="40"/>
      <c r="AT887" s="41"/>
      <c r="AX887" s="43"/>
      <c r="AY887" s="41"/>
      <c r="AZ887" s="41"/>
      <c r="BA887" s="41"/>
      <c r="BB887" s="40"/>
      <c r="BC887" s="41"/>
      <c r="BG887" s="43"/>
      <c r="BH887" s="41"/>
      <c r="BI887" s="41"/>
      <c r="BJ887" s="41"/>
      <c r="BK887" s="40"/>
      <c r="BL887" s="41"/>
      <c r="BP887" s="43"/>
      <c r="BQ887" s="41"/>
      <c r="BR887" s="41"/>
      <c r="BS887" s="41"/>
      <c r="BT887" s="40"/>
      <c r="BU887" s="41"/>
      <c r="BV887" s="44"/>
      <c r="BW887" s="41"/>
      <c r="BX887" s="40"/>
      <c r="BY887" s="45"/>
      <c r="BZ887" s="40"/>
      <c r="CA887" s="39"/>
      <c r="CB887" s="41"/>
      <c r="CC887" s="41"/>
      <c r="CD887" s="44"/>
      <c r="CE887" s="41"/>
      <c r="CF887" s="41"/>
      <c r="CI887" s="40"/>
      <c r="CJ887" s="39"/>
      <c r="CK887" s="41"/>
      <c r="CN887" s="40"/>
      <c r="CO887" s="42"/>
      <c r="CP887" s="41"/>
      <c r="CQ887" s="41"/>
      <c r="CR887" s="41"/>
      <c r="CU887" s="42"/>
      <c r="CZ887" s="39"/>
      <c r="DB887" s="41"/>
      <c r="DC887" s="41"/>
      <c r="DD887" s="39"/>
      <c r="DH887" s="44"/>
      <c r="DI887" s="39"/>
      <c r="DM887" s="44"/>
      <c r="DN887" s="41"/>
      <c r="DQ887" s="55"/>
      <c r="DS887" s="39"/>
      <c r="DU887" s="39"/>
      <c r="DW887" s="39"/>
      <c r="DY887" s="46"/>
      <c r="DZ887" s="39"/>
      <c r="EC887" s="46"/>
      <c r="ED887" s="39"/>
      <c r="EG887" s="46"/>
      <c r="EH887" s="39"/>
      <c r="EK887" s="47"/>
      <c r="EL887" s="39"/>
      <c r="EO887" s="46"/>
      <c r="EP887" s="39"/>
      <c r="EQ887" s="51"/>
      <c r="EV887" s="51"/>
      <c r="EZ887" s="51"/>
      <c r="FD887" s="39"/>
      <c r="FE887" s="51"/>
      <c r="FJ887" s="51"/>
      <c r="FN887" s="51"/>
      <c r="FS887" s="39"/>
      <c r="FT887" s="51"/>
      <c r="FY887" s="51"/>
      <c r="GC887" s="51"/>
      <c r="GH887" s="39"/>
      <c r="GI887" s="51"/>
      <c r="GN887" s="51"/>
      <c r="GR887" s="51"/>
      <c r="GW887" s="39"/>
      <c r="GX887" s="51"/>
      <c r="HC887" s="51"/>
      <c r="HG887" s="51"/>
      <c r="HL887" s="39"/>
      <c r="HM887" s="51"/>
      <c r="HQ887" s="51"/>
      <c r="HU887" s="51"/>
      <c r="HY887" s="39"/>
      <c r="HZ887" s="51"/>
      <c r="ID887" s="51"/>
      <c r="IH887" s="51"/>
      <c r="IM887" s="39"/>
      <c r="IN887" s="51"/>
      <c r="IR887" s="51"/>
      <c r="IV887" s="51"/>
      <c r="JA887" s="39"/>
      <c r="JB887" s="51"/>
      <c r="JF887" s="51"/>
      <c r="JJ887" s="51"/>
      <c r="JO887" s="39"/>
      <c r="JP887" s="51"/>
      <c r="JT887" s="51"/>
      <c r="JX887" s="51"/>
      <c r="KC887" s="39"/>
      <c r="KF887" s="39"/>
      <c r="KG887" s="41"/>
      <c r="KH887" s="41"/>
      <c r="KI887" s="42"/>
      <c r="KJ887" s="39"/>
      <c r="KM887" s="39"/>
      <c r="KP887" s="47"/>
      <c r="KQ887" s="39"/>
      <c r="KT887" s="47"/>
      <c r="KU887" s="39"/>
      <c r="KX887" s="47"/>
      <c r="KY887" s="39"/>
      <c r="LB887" s="47"/>
    </row>
    <row r="888" spans="3:314" s="38" customFormat="1">
      <c r="C888" s="42"/>
      <c r="I888" s="40"/>
      <c r="J888" s="42"/>
      <c r="R888" s="40"/>
      <c r="S888" s="42"/>
      <c r="T888" s="41"/>
      <c r="AA888" s="40"/>
      <c r="AB888" s="41"/>
      <c r="AF888" s="43"/>
      <c r="AG888" s="41"/>
      <c r="AH888" s="41"/>
      <c r="AI888" s="40"/>
      <c r="AJ888" s="41"/>
      <c r="AN888" s="43"/>
      <c r="AO888" s="41"/>
      <c r="AP888" s="41"/>
      <c r="AQ888" s="41"/>
      <c r="AR888" s="41"/>
      <c r="AS888" s="40"/>
      <c r="AT888" s="41"/>
      <c r="AX888" s="43"/>
      <c r="AY888" s="41"/>
      <c r="AZ888" s="41"/>
      <c r="BA888" s="41"/>
      <c r="BB888" s="40"/>
      <c r="BC888" s="41"/>
      <c r="BG888" s="43"/>
      <c r="BH888" s="41"/>
      <c r="BI888" s="41"/>
      <c r="BJ888" s="41"/>
      <c r="BK888" s="40"/>
      <c r="BL888" s="41"/>
      <c r="BP888" s="43"/>
      <c r="BQ888" s="41"/>
      <c r="BR888" s="41"/>
      <c r="BS888" s="41"/>
      <c r="BT888" s="40"/>
      <c r="BU888" s="41"/>
      <c r="BV888" s="44"/>
      <c r="BW888" s="41"/>
      <c r="BX888" s="40"/>
      <c r="BY888" s="45"/>
      <c r="BZ888" s="40"/>
      <c r="CA888" s="39"/>
      <c r="CB888" s="41"/>
      <c r="CC888" s="41"/>
      <c r="CD888" s="44"/>
      <c r="CE888" s="41"/>
      <c r="CF888" s="41"/>
      <c r="CI888" s="40"/>
      <c r="CJ888" s="39"/>
      <c r="CK888" s="41"/>
      <c r="CN888" s="40"/>
      <c r="CO888" s="42"/>
      <c r="CP888" s="41"/>
      <c r="CQ888" s="41"/>
      <c r="CR888" s="41"/>
      <c r="CU888" s="42"/>
      <c r="CZ888" s="39"/>
      <c r="DB888" s="41"/>
      <c r="DC888" s="41"/>
      <c r="DD888" s="39"/>
      <c r="DH888" s="44"/>
      <c r="DI888" s="39"/>
      <c r="DM888" s="44"/>
      <c r="DN888" s="41"/>
      <c r="DQ888" s="55"/>
      <c r="DS888" s="39"/>
      <c r="DU888" s="39"/>
      <c r="DW888" s="39"/>
      <c r="DY888" s="46"/>
      <c r="DZ888" s="39"/>
      <c r="EC888" s="46"/>
      <c r="ED888" s="39"/>
      <c r="EG888" s="46"/>
      <c r="EH888" s="39"/>
      <c r="EK888" s="47"/>
      <c r="EL888" s="39"/>
      <c r="EO888" s="46"/>
      <c r="EP888" s="39"/>
      <c r="EQ888" s="51"/>
      <c r="EV888" s="51"/>
      <c r="EZ888" s="51"/>
      <c r="FD888" s="39"/>
      <c r="FE888" s="51"/>
      <c r="FJ888" s="51"/>
      <c r="FN888" s="51"/>
      <c r="FS888" s="39"/>
      <c r="FT888" s="51"/>
      <c r="FY888" s="51"/>
      <c r="GC888" s="51"/>
      <c r="GH888" s="39"/>
      <c r="GI888" s="51"/>
      <c r="GN888" s="51"/>
      <c r="GR888" s="51"/>
      <c r="GW888" s="39"/>
      <c r="GX888" s="51"/>
      <c r="HC888" s="51"/>
      <c r="HG888" s="51"/>
      <c r="HL888" s="39"/>
      <c r="HM888" s="51"/>
      <c r="HQ888" s="51"/>
      <c r="HU888" s="51"/>
      <c r="HY888" s="39"/>
      <c r="HZ888" s="51"/>
      <c r="ID888" s="51"/>
      <c r="IH888" s="51"/>
      <c r="IM888" s="39"/>
      <c r="IN888" s="51"/>
      <c r="IR888" s="51"/>
      <c r="IV888" s="51"/>
      <c r="JA888" s="39"/>
      <c r="JB888" s="51"/>
      <c r="JF888" s="51"/>
      <c r="JJ888" s="51"/>
      <c r="JO888" s="39"/>
      <c r="JP888" s="51"/>
      <c r="JT888" s="51"/>
      <c r="JX888" s="51"/>
      <c r="KC888" s="39"/>
      <c r="KF888" s="39"/>
      <c r="KG888" s="41"/>
      <c r="KH888" s="41"/>
      <c r="KI888" s="42"/>
      <c r="KJ888" s="39"/>
      <c r="KM888" s="39"/>
      <c r="KP888" s="47"/>
      <c r="KQ888" s="39"/>
      <c r="KT888" s="47"/>
      <c r="KU888" s="39"/>
      <c r="KX888" s="47"/>
      <c r="KY888" s="39"/>
      <c r="LB888" s="47"/>
    </row>
    <row r="889" spans="3:314" s="38" customFormat="1">
      <c r="C889" s="42"/>
      <c r="I889" s="40"/>
      <c r="J889" s="42"/>
      <c r="R889" s="40"/>
      <c r="S889" s="42"/>
      <c r="T889" s="41"/>
      <c r="AA889" s="40"/>
      <c r="AB889" s="41"/>
      <c r="AF889" s="43"/>
      <c r="AG889" s="41"/>
      <c r="AH889" s="41"/>
      <c r="AI889" s="40"/>
      <c r="AJ889" s="41"/>
      <c r="AN889" s="43"/>
      <c r="AO889" s="41"/>
      <c r="AP889" s="41"/>
      <c r="AQ889" s="41"/>
      <c r="AR889" s="41"/>
      <c r="AS889" s="40"/>
      <c r="AT889" s="41"/>
      <c r="AX889" s="43"/>
      <c r="AY889" s="41"/>
      <c r="AZ889" s="41"/>
      <c r="BA889" s="41"/>
      <c r="BB889" s="40"/>
      <c r="BC889" s="41"/>
      <c r="BG889" s="43"/>
      <c r="BH889" s="41"/>
      <c r="BI889" s="41"/>
      <c r="BJ889" s="41"/>
      <c r="BK889" s="40"/>
      <c r="BL889" s="41"/>
      <c r="BP889" s="43"/>
      <c r="BQ889" s="41"/>
      <c r="BR889" s="41"/>
      <c r="BS889" s="41"/>
      <c r="BT889" s="40"/>
      <c r="BU889" s="41"/>
      <c r="BV889" s="44"/>
      <c r="BW889" s="41"/>
      <c r="BX889" s="40"/>
      <c r="BY889" s="45"/>
      <c r="BZ889" s="40"/>
      <c r="CA889" s="39"/>
      <c r="CB889" s="41"/>
      <c r="CC889" s="41"/>
      <c r="CD889" s="44"/>
      <c r="CE889" s="41"/>
      <c r="CF889" s="41"/>
      <c r="CI889" s="40"/>
      <c r="CJ889" s="39"/>
      <c r="CK889" s="41"/>
      <c r="CN889" s="40"/>
      <c r="CO889" s="42"/>
      <c r="CP889" s="41"/>
      <c r="CQ889" s="41"/>
      <c r="CR889" s="41"/>
      <c r="CU889" s="42"/>
      <c r="CZ889" s="39"/>
      <c r="DB889" s="41"/>
      <c r="DC889" s="41"/>
      <c r="DD889" s="39"/>
      <c r="DH889" s="44"/>
      <c r="DI889" s="39"/>
      <c r="DM889" s="44"/>
      <c r="DN889" s="41"/>
      <c r="DQ889" s="55"/>
      <c r="DS889" s="39"/>
      <c r="DU889" s="39"/>
      <c r="DW889" s="39"/>
      <c r="DY889" s="46"/>
      <c r="DZ889" s="39"/>
      <c r="EC889" s="46"/>
      <c r="ED889" s="39"/>
      <c r="EG889" s="46"/>
      <c r="EH889" s="39"/>
      <c r="EK889" s="47"/>
      <c r="EL889" s="39"/>
      <c r="EO889" s="46"/>
      <c r="EP889" s="39"/>
      <c r="EQ889" s="51"/>
      <c r="EV889" s="51"/>
      <c r="EZ889" s="51"/>
      <c r="FD889" s="39"/>
      <c r="FE889" s="51"/>
      <c r="FJ889" s="51"/>
      <c r="FN889" s="51"/>
      <c r="FS889" s="39"/>
      <c r="FT889" s="51"/>
      <c r="FY889" s="51"/>
      <c r="GC889" s="51"/>
      <c r="GH889" s="39"/>
      <c r="GI889" s="51"/>
      <c r="GN889" s="51"/>
      <c r="GR889" s="51"/>
      <c r="GW889" s="39"/>
      <c r="GX889" s="51"/>
      <c r="HC889" s="51"/>
      <c r="HG889" s="51"/>
      <c r="HL889" s="39"/>
      <c r="HM889" s="51"/>
      <c r="HQ889" s="51"/>
      <c r="HU889" s="51"/>
      <c r="HY889" s="39"/>
      <c r="HZ889" s="51"/>
      <c r="ID889" s="51"/>
      <c r="IH889" s="51"/>
      <c r="IM889" s="39"/>
      <c r="IN889" s="51"/>
      <c r="IR889" s="51"/>
      <c r="IV889" s="51"/>
      <c r="JA889" s="39"/>
      <c r="JB889" s="51"/>
      <c r="JF889" s="51"/>
      <c r="JJ889" s="51"/>
      <c r="JO889" s="39"/>
      <c r="JP889" s="51"/>
      <c r="JT889" s="51"/>
      <c r="JX889" s="51"/>
      <c r="KC889" s="39"/>
      <c r="KF889" s="39"/>
      <c r="KG889" s="41"/>
      <c r="KH889" s="41"/>
      <c r="KI889" s="42"/>
      <c r="KJ889" s="39"/>
      <c r="KM889" s="39"/>
      <c r="KP889" s="47"/>
      <c r="KQ889" s="39"/>
      <c r="KT889" s="47"/>
      <c r="KU889" s="39"/>
      <c r="KX889" s="47"/>
      <c r="KY889" s="39"/>
      <c r="LB889" s="47"/>
    </row>
    <row r="890" spans="3:314" s="38" customFormat="1">
      <c r="C890" s="42"/>
      <c r="I890" s="40"/>
      <c r="J890" s="42"/>
      <c r="R890" s="40"/>
      <c r="S890" s="42"/>
      <c r="T890" s="41"/>
      <c r="AA890" s="40"/>
      <c r="AB890" s="41"/>
      <c r="AF890" s="43"/>
      <c r="AG890" s="41"/>
      <c r="AH890" s="41"/>
      <c r="AI890" s="40"/>
      <c r="AJ890" s="41"/>
      <c r="AN890" s="43"/>
      <c r="AO890" s="41"/>
      <c r="AP890" s="41"/>
      <c r="AQ890" s="41"/>
      <c r="AR890" s="41"/>
      <c r="AS890" s="40"/>
      <c r="AT890" s="41"/>
      <c r="AX890" s="43"/>
      <c r="AY890" s="41"/>
      <c r="AZ890" s="41"/>
      <c r="BA890" s="41"/>
      <c r="BB890" s="40"/>
      <c r="BC890" s="41"/>
      <c r="BG890" s="43"/>
      <c r="BH890" s="41"/>
      <c r="BI890" s="41"/>
      <c r="BJ890" s="41"/>
      <c r="BK890" s="40"/>
      <c r="BL890" s="41"/>
      <c r="BP890" s="43"/>
      <c r="BQ890" s="41"/>
      <c r="BR890" s="41"/>
      <c r="BS890" s="41"/>
      <c r="BT890" s="40"/>
      <c r="BU890" s="41"/>
      <c r="BV890" s="44"/>
      <c r="BW890" s="41"/>
      <c r="BX890" s="40"/>
      <c r="BY890" s="45"/>
      <c r="BZ890" s="40"/>
      <c r="CA890" s="39"/>
      <c r="CB890" s="41"/>
      <c r="CC890" s="41"/>
      <c r="CD890" s="44"/>
      <c r="CE890" s="41"/>
      <c r="CF890" s="41"/>
      <c r="CI890" s="40"/>
      <c r="CJ890" s="39"/>
      <c r="CK890" s="41"/>
      <c r="CN890" s="40"/>
      <c r="CO890" s="42"/>
      <c r="CP890" s="41"/>
      <c r="CQ890" s="41"/>
      <c r="CR890" s="41"/>
      <c r="CU890" s="42"/>
      <c r="CZ890" s="39"/>
      <c r="DB890" s="41"/>
      <c r="DC890" s="41"/>
      <c r="DD890" s="39"/>
      <c r="DH890" s="44"/>
      <c r="DI890" s="39"/>
      <c r="DM890" s="44"/>
      <c r="DN890" s="41"/>
      <c r="DQ890" s="55"/>
      <c r="DS890" s="39"/>
      <c r="DU890" s="39"/>
      <c r="DW890" s="39"/>
      <c r="DY890" s="46"/>
      <c r="DZ890" s="39"/>
      <c r="EC890" s="46"/>
      <c r="ED890" s="39"/>
      <c r="EG890" s="46"/>
      <c r="EH890" s="39"/>
      <c r="EK890" s="47"/>
      <c r="EL890" s="39"/>
      <c r="EO890" s="46"/>
      <c r="EP890" s="39"/>
      <c r="EQ890" s="51"/>
      <c r="EV890" s="51"/>
      <c r="EZ890" s="51"/>
      <c r="FD890" s="39"/>
      <c r="FE890" s="51"/>
      <c r="FJ890" s="51"/>
      <c r="FN890" s="51"/>
      <c r="FS890" s="39"/>
      <c r="FT890" s="51"/>
      <c r="FY890" s="51"/>
      <c r="GC890" s="51"/>
      <c r="GH890" s="39"/>
      <c r="GI890" s="51"/>
      <c r="GN890" s="51"/>
      <c r="GR890" s="51"/>
      <c r="GW890" s="39"/>
      <c r="GX890" s="51"/>
      <c r="HC890" s="51"/>
      <c r="HG890" s="51"/>
      <c r="HL890" s="39"/>
      <c r="HM890" s="51"/>
      <c r="HQ890" s="51"/>
      <c r="HU890" s="51"/>
      <c r="HY890" s="39"/>
      <c r="HZ890" s="51"/>
      <c r="ID890" s="51"/>
      <c r="IH890" s="51"/>
      <c r="IM890" s="39"/>
      <c r="IN890" s="51"/>
      <c r="IR890" s="51"/>
      <c r="IV890" s="51"/>
      <c r="JA890" s="39"/>
      <c r="JB890" s="51"/>
      <c r="JF890" s="51"/>
      <c r="JJ890" s="51"/>
      <c r="JO890" s="39"/>
      <c r="JP890" s="51"/>
      <c r="JT890" s="51"/>
      <c r="JX890" s="51"/>
      <c r="KC890" s="39"/>
      <c r="KF890" s="39"/>
      <c r="KG890" s="41"/>
      <c r="KH890" s="41"/>
      <c r="KI890" s="42"/>
      <c r="KJ890" s="39"/>
      <c r="KM890" s="39"/>
      <c r="KP890" s="47"/>
      <c r="KQ890" s="39"/>
      <c r="KT890" s="47"/>
      <c r="KU890" s="39"/>
      <c r="KX890" s="47"/>
      <c r="KY890" s="39"/>
      <c r="LB890" s="47"/>
    </row>
    <row r="891" spans="3:314" s="38" customFormat="1">
      <c r="C891" s="42"/>
      <c r="I891" s="40"/>
      <c r="J891" s="42"/>
      <c r="R891" s="40"/>
      <c r="S891" s="42"/>
      <c r="T891" s="41"/>
      <c r="AA891" s="40"/>
      <c r="AB891" s="41"/>
      <c r="AF891" s="43"/>
      <c r="AG891" s="41"/>
      <c r="AH891" s="41"/>
      <c r="AI891" s="40"/>
      <c r="AJ891" s="41"/>
      <c r="AN891" s="43"/>
      <c r="AO891" s="41"/>
      <c r="AP891" s="41"/>
      <c r="AQ891" s="41"/>
      <c r="AR891" s="41"/>
      <c r="AS891" s="40"/>
      <c r="AT891" s="41"/>
      <c r="AX891" s="43"/>
      <c r="AY891" s="41"/>
      <c r="AZ891" s="41"/>
      <c r="BA891" s="41"/>
      <c r="BB891" s="40"/>
      <c r="BC891" s="41"/>
      <c r="BG891" s="43"/>
      <c r="BH891" s="41"/>
      <c r="BI891" s="41"/>
      <c r="BJ891" s="41"/>
      <c r="BK891" s="40"/>
      <c r="BL891" s="41"/>
      <c r="BP891" s="43"/>
      <c r="BQ891" s="41"/>
      <c r="BR891" s="41"/>
      <c r="BS891" s="41"/>
      <c r="BT891" s="40"/>
      <c r="BU891" s="41"/>
      <c r="BV891" s="44"/>
      <c r="BW891" s="41"/>
      <c r="BX891" s="40"/>
      <c r="BY891" s="45"/>
      <c r="BZ891" s="40"/>
      <c r="CA891" s="39"/>
      <c r="CB891" s="41"/>
      <c r="CC891" s="41"/>
      <c r="CD891" s="44"/>
      <c r="CE891" s="41"/>
      <c r="CF891" s="41"/>
      <c r="CI891" s="40"/>
      <c r="CJ891" s="39"/>
      <c r="CK891" s="41"/>
      <c r="CN891" s="40"/>
      <c r="CO891" s="42"/>
      <c r="CP891" s="41"/>
      <c r="CQ891" s="41"/>
      <c r="CR891" s="41"/>
      <c r="CU891" s="42"/>
      <c r="CZ891" s="39"/>
      <c r="DB891" s="41"/>
      <c r="DC891" s="41"/>
      <c r="DD891" s="39"/>
      <c r="DH891" s="44"/>
      <c r="DI891" s="39"/>
      <c r="DM891" s="44"/>
      <c r="DN891" s="41"/>
      <c r="DQ891" s="55"/>
      <c r="DS891" s="39"/>
      <c r="DU891" s="39"/>
      <c r="DW891" s="39"/>
      <c r="DY891" s="46"/>
      <c r="DZ891" s="39"/>
      <c r="EC891" s="46"/>
      <c r="ED891" s="39"/>
      <c r="EG891" s="46"/>
      <c r="EH891" s="39"/>
      <c r="EK891" s="47"/>
      <c r="EL891" s="39"/>
      <c r="EO891" s="46"/>
      <c r="EP891" s="39"/>
      <c r="EQ891" s="51"/>
      <c r="EV891" s="51"/>
      <c r="EZ891" s="51"/>
      <c r="FD891" s="39"/>
      <c r="FE891" s="51"/>
      <c r="FJ891" s="51"/>
      <c r="FN891" s="51"/>
      <c r="FS891" s="39"/>
      <c r="FT891" s="51"/>
      <c r="FY891" s="51"/>
      <c r="GC891" s="51"/>
      <c r="GH891" s="39"/>
      <c r="GI891" s="51"/>
      <c r="GN891" s="51"/>
      <c r="GR891" s="51"/>
      <c r="GW891" s="39"/>
      <c r="GX891" s="51"/>
      <c r="HC891" s="51"/>
      <c r="HG891" s="51"/>
      <c r="HL891" s="39"/>
      <c r="HM891" s="51"/>
      <c r="HQ891" s="51"/>
      <c r="HU891" s="51"/>
      <c r="HY891" s="39"/>
      <c r="HZ891" s="51"/>
      <c r="ID891" s="51"/>
      <c r="IH891" s="51"/>
      <c r="IM891" s="39"/>
      <c r="IN891" s="51"/>
      <c r="IR891" s="51"/>
      <c r="IV891" s="51"/>
      <c r="JA891" s="39"/>
      <c r="JB891" s="51"/>
      <c r="JF891" s="51"/>
      <c r="JJ891" s="51"/>
      <c r="JO891" s="39"/>
      <c r="JP891" s="51"/>
      <c r="JT891" s="51"/>
      <c r="JX891" s="51"/>
      <c r="KC891" s="39"/>
      <c r="KF891" s="39"/>
      <c r="KG891" s="41"/>
      <c r="KH891" s="41"/>
      <c r="KI891" s="42"/>
      <c r="KJ891" s="39"/>
      <c r="KM891" s="39"/>
      <c r="KP891" s="47"/>
      <c r="KQ891" s="39"/>
      <c r="KT891" s="47"/>
      <c r="KU891" s="39"/>
      <c r="KX891" s="47"/>
      <c r="KY891" s="39"/>
      <c r="LB891" s="47"/>
    </row>
    <row r="892" spans="3:314" s="38" customFormat="1">
      <c r="C892" s="42"/>
      <c r="I892" s="40"/>
      <c r="J892" s="42"/>
      <c r="R892" s="40"/>
      <c r="S892" s="42"/>
      <c r="T892" s="41"/>
      <c r="AA892" s="40"/>
      <c r="AB892" s="41"/>
      <c r="AF892" s="43"/>
      <c r="AG892" s="41"/>
      <c r="AH892" s="41"/>
      <c r="AI892" s="40"/>
      <c r="AJ892" s="41"/>
      <c r="AN892" s="43"/>
      <c r="AO892" s="41"/>
      <c r="AP892" s="41"/>
      <c r="AQ892" s="41"/>
      <c r="AR892" s="41"/>
      <c r="AS892" s="40"/>
      <c r="AT892" s="41"/>
      <c r="AX892" s="43"/>
      <c r="AY892" s="41"/>
      <c r="AZ892" s="41"/>
      <c r="BA892" s="41"/>
      <c r="BB892" s="40"/>
      <c r="BC892" s="41"/>
      <c r="BG892" s="43"/>
      <c r="BH892" s="41"/>
      <c r="BI892" s="41"/>
      <c r="BJ892" s="41"/>
      <c r="BK892" s="40"/>
      <c r="BL892" s="41"/>
      <c r="BP892" s="43"/>
      <c r="BQ892" s="41"/>
      <c r="BR892" s="41"/>
      <c r="BS892" s="41"/>
      <c r="BT892" s="40"/>
      <c r="BU892" s="41"/>
      <c r="BV892" s="44"/>
      <c r="BW892" s="41"/>
      <c r="BX892" s="40"/>
      <c r="BY892" s="45"/>
      <c r="BZ892" s="40"/>
      <c r="CA892" s="39"/>
      <c r="CB892" s="41"/>
      <c r="CC892" s="41"/>
      <c r="CD892" s="44"/>
      <c r="CE892" s="41"/>
      <c r="CF892" s="41"/>
      <c r="CI892" s="40"/>
      <c r="CJ892" s="39"/>
      <c r="CK892" s="41"/>
      <c r="CN892" s="40"/>
      <c r="CO892" s="42"/>
      <c r="CP892" s="41"/>
      <c r="CQ892" s="41"/>
      <c r="CR892" s="41"/>
      <c r="CU892" s="42"/>
      <c r="CZ892" s="39"/>
      <c r="DB892" s="41"/>
      <c r="DC892" s="41"/>
      <c r="DD892" s="39"/>
      <c r="DH892" s="44"/>
      <c r="DI892" s="39"/>
      <c r="DM892" s="44"/>
      <c r="DN892" s="41"/>
      <c r="DQ892" s="55"/>
      <c r="DS892" s="39"/>
      <c r="DU892" s="39"/>
      <c r="DW892" s="39"/>
      <c r="DY892" s="46"/>
      <c r="DZ892" s="39"/>
      <c r="EC892" s="46"/>
      <c r="ED892" s="39"/>
      <c r="EG892" s="46"/>
      <c r="EH892" s="39"/>
      <c r="EK892" s="47"/>
      <c r="EL892" s="39"/>
      <c r="EO892" s="46"/>
      <c r="EP892" s="39"/>
      <c r="EQ892" s="51"/>
      <c r="EV892" s="51"/>
      <c r="EZ892" s="51"/>
      <c r="FD892" s="39"/>
      <c r="FE892" s="51"/>
      <c r="FJ892" s="51"/>
      <c r="FN892" s="51"/>
      <c r="FS892" s="39"/>
      <c r="FT892" s="51"/>
      <c r="FY892" s="51"/>
      <c r="GC892" s="51"/>
      <c r="GH892" s="39"/>
      <c r="GI892" s="51"/>
      <c r="GN892" s="51"/>
      <c r="GR892" s="51"/>
      <c r="GW892" s="39"/>
      <c r="GX892" s="51"/>
      <c r="HC892" s="51"/>
      <c r="HG892" s="51"/>
      <c r="HL892" s="39"/>
      <c r="HM892" s="51"/>
      <c r="HQ892" s="51"/>
      <c r="HU892" s="51"/>
      <c r="HY892" s="39"/>
      <c r="HZ892" s="51"/>
      <c r="ID892" s="51"/>
      <c r="IH892" s="51"/>
      <c r="IM892" s="39"/>
      <c r="IN892" s="51"/>
      <c r="IR892" s="51"/>
      <c r="IV892" s="51"/>
      <c r="JA892" s="39"/>
      <c r="JB892" s="51"/>
      <c r="JF892" s="51"/>
      <c r="JJ892" s="51"/>
      <c r="JO892" s="39"/>
      <c r="JP892" s="51"/>
      <c r="JT892" s="51"/>
      <c r="JX892" s="51"/>
      <c r="KC892" s="39"/>
      <c r="KF892" s="39"/>
      <c r="KG892" s="41"/>
      <c r="KH892" s="41"/>
      <c r="KI892" s="42"/>
      <c r="KJ892" s="39"/>
      <c r="KM892" s="39"/>
      <c r="KP892" s="47"/>
      <c r="KQ892" s="39"/>
      <c r="KT892" s="47"/>
      <c r="KU892" s="39"/>
      <c r="KX892" s="47"/>
      <c r="KY892" s="39"/>
      <c r="LB892" s="47"/>
    </row>
    <row r="893" spans="3:314" s="38" customFormat="1">
      <c r="C893" s="42"/>
      <c r="I893" s="40"/>
      <c r="J893" s="42"/>
      <c r="R893" s="40"/>
      <c r="S893" s="42"/>
      <c r="T893" s="41"/>
      <c r="AA893" s="40"/>
      <c r="AB893" s="41"/>
      <c r="AF893" s="43"/>
      <c r="AG893" s="41"/>
      <c r="AH893" s="41"/>
      <c r="AI893" s="40"/>
      <c r="AJ893" s="41"/>
      <c r="AN893" s="43"/>
      <c r="AO893" s="41"/>
      <c r="AP893" s="41"/>
      <c r="AQ893" s="41"/>
      <c r="AR893" s="41"/>
      <c r="AS893" s="40"/>
      <c r="AT893" s="41"/>
      <c r="AX893" s="43"/>
      <c r="AY893" s="41"/>
      <c r="AZ893" s="41"/>
      <c r="BA893" s="41"/>
      <c r="BB893" s="40"/>
      <c r="BC893" s="41"/>
      <c r="BG893" s="43"/>
      <c r="BH893" s="41"/>
      <c r="BI893" s="41"/>
      <c r="BJ893" s="41"/>
      <c r="BK893" s="40"/>
      <c r="BL893" s="41"/>
      <c r="BP893" s="43"/>
      <c r="BQ893" s="41"/>
      <c r="BR893" s="41"/>
      <c r="BS893" s="41"/>
      <c r="BT893" s="40"/>
      <c r="BU893" s="41"/>
      <c r="BV893" s="44"/>
      <c r="BW893" s="41"/>
      <c r="BX893" s="40"/>
      <c r="BY893" s="45"/>
      <c r="BZ893" s="40"/>
      <c r="CA893" s="39"/>
      <c r="CB893" s="41"/>
      <c r="CC893" s="41"/>
      <c r="CD893" s="44"/>
      <c r="CE893" s="41"/>
      <c r="CF893" s="41"/>
      <c r="CI893" s="40"/>
      <c r="CJ893" s="39"/>
      <c r="CK893" s="41"/>
      <c r="CN893" s="40"/>
      <c r="CO893" s="42"/>
      <c r="CP893" s="41"/>
      <c r="CQ893" s="41"/>
      <c r="CR893" s="41"/>
      <c r="CU893" s="42"/>
      <c r="CZ893" s="39"/>
      <c r="DB893" s="41"/>
      <c r="DC893" s="41"/>
      <c r="DD893" s="39"/>
      <c r="DH893" s="44"/>
      <c r="DI893" s="39"/>
      <c r="DM893" s="44"/>
      <c r="DN893" s="41"/>
      <c r="DQ893" s="55"/>
      <c r="DS893" s="39"/>
      <c r="DU893" s="39"/>
      <c r="DW893" s="39"/>
      <c r="DY893" s="46"/>
      <c r="DZ893" s="39"/>
      <c r="EC893" s="46"/>
      <c r="ED893" s="39"/>
      <c r="EG893" s="46"/>
      <c r="EH893" s="39"/>
      <c r="EK893" s="47"/>
      <c r="EL893" s="39"/>
      <c r="EO893" s="46"/>
      <c r="EP893" s="39"/>
      <c r="EQ893" s="51"/>
      <c r="EV893" s="51"/>
      <c r="EZ893" s="51"/>
      <c r="FD893" s="39"/>
      <c r="FE893" s="51"/>
      <c r="FJ893" s="51"/>
      <c r="FN893" s="51"/>
      <c r="FS893" s="39"/>
      <c r="FT893" s="51"/>
      <c r="FY893" s="51"/>
      <c r="GC893" s="51"/>
      <c r="GH893" s="39"/>
      <c r="GI893" s="51"/>
      <c r="GN893" s="51"/>
      <c r="GR893" s="51"/>
      <c r="GW893" s="39"/>
      <c r="GX893" s="51"/>
      <c r="HC893" s="51"/>
      <c r="HG893" s="51"/>
      <c r="HL893" s="39"/>
      <c r="HM893" s="51"/>
      <c r="HQ893" s="51"/>
      <c r="HU893" s="51"/>
      <c r="HY893" s="39"/>
      <c r="HZ893" s="51"/>
      <c r="ID893" s="51"/>
      <c r="IH893" s="51"/>
      <c r="IM893" s="39"/>
      <c r="IN893" s="51"/>
      <c r="IR893" s="51"/>
      <c r="IV893" s="51"/>
      <c r="JA893" s="39"/>
      <c r="JB893" s="51"/>
      <c r="JF893" s="51"/>
      <c r="JJ893" s="51"/>
      <c r="JO893" s="39"/>
      <c r="JP893" s="51"/>
      <c r="JT893" s="51"/>
      <c r="JX893" s="51"/>
      <c r="KC893" s="39"/>
      <c r="KF893" s="39"/>
      <c r="KG893" s="41"/>
      <c r="KH893" s="41"/>
      <c r="KI893" s="42"/>
      <c r="KJ893" s="39"/>
      <c r="KM893" s="39"/>
      <c r="KP893" s="47"/>
      <c r="KQ893" s="39"/>
      <c r="KT893" s="47"/>
      <c r="KU893" s="39"/>
      <c r="KX893" s="47"/>
      <c r="KY893" s="39"/>
      <c r="LB893" s="47"/>
    </row>
    <row r="894" spans="3:314" s="38" customFormat="1">
      <c r="C894" s="42"/>
      <c r="I894" s="40"/>
      <c r="J894" s="42"/>
      <c r="R894" s="40"/>
      <c r="S894" s="42"/>
      <c r="T894" s="41"/>
      <c r="AA894" s="40"/>
      <c r="AB894" s="41"/>
      <c r="AF894" s="43"/>
      <c r="AG894" s="41"/>
      <c r="AH894" s="41"/>
      <c r="AI894" s="40"/>
      <c r="AJ894" s="41"/>
      <c r="AN894" s="43"/>
      <c r="AO894" s="41"/>
      <c r="AP894" s="41"/>
      <c r="AQ894" s="41"/>
      <c r="AR894" s="41"/>
      <c r="AS894" s="40"/>
      <c r="AT894" s="41"/>
      <c r="AX894" s="43"/>
      <c r="AY894" s="41"/>
      <c r="AZ894" s="41"/>
      <c r="BA894" s="41"/>
      <c r="BB894" s="40"/>
      <c r="BC894" s="41"/>
      <c r="BG894" s="43"/>
      <c r="BH894" s="41"/>
      <c r="BI894" s="41"/>
      <c r="BJ894" s="41"/>
      <c r="BK894" s="40"/>
      <c r="BL894" s="41"/>
      <c r="BP894" s="43"/>
      <c r="BQ894" s="41"/>
      <c r="BR894" s="41"/>
      <c r="BS894" s="41"/>
      <c r="BT894" s="40"/>
      <c r="BU894" s="41"/>
      <c r="BV894" s="44"/>
      <c r="BW894" s="41"/>
      <c r="BX894" s="40"/>
      <c r="BY894" s="45"/>
      <c r="BZ894" s="40"/>
      <c r="CA894" s="39"/>
      <c r="CB894" s="41"/>
      <c r="CC894" s="41"/>
      <c r="CD894" s="44"/>
      <c r="CE894" s="41"/>
      <c r="CF894" s="41"/>
      <c r="CI894" s="40"/>
      <c r="CJ894" s="39"/>
      <c r="CK894" s="41"/>
      <c r="CN894" s="40"/>
      <c r="CO894" s="42"/>
      <c r="CP894" s="41"/>
      <c r="CQ894" s="41"/>
      <c r="CR894" s="41"/>
      <c r="CU894" s="42"/>
      <c r="CZ894" s="39"/>
      <c r="DB894" s="41"/>
      <c r="DC894" s="41"/>
      <c r="DD894" s="39"/>
      <c r="DH894" s="44"/>
      <c r="DI894" s="39"/>
      <c r="DM894" s="44"/>
      <c r="DN894" s="41"/>
      <c r="DQ894" s="55"/>
      <c r="DS894" s="39"/>
      <c r="DU894" s="39"/>
      <c r="DW894" s="39"/>
      <c r="DY894" s="46"/>
      <c r="DZ894" s="39"/>
      <c r="EC894" s="46"/>
      <c r="ED894" s="39"/>
      <c r="EG894" s="46"/>
      <c r="EH894" s="39"/>
      <c r="EK894" s="47"/>
      <c r="EL894" s="39"/>
      <c r="EO894" s="46"/>
      <c r="EP894" s="39"/>
      <c r="EQ894" s="51"/>
      <c r="EV894" s="51"/>
      <c r="EZ894" s="51"/>
      <c r="FD894" s="39"/>
      <c r="FE894" s="51"/>
      <c r="FJ894" s="51"/>
      <c r="FN894" s="51"/>
      <c r="FS894" s="39"/>
      <c r="FT894" s="51"/>
      <c r="FY894" s="51"/>
      <c r="GC894" s="51"/>
      <c r="GH894" s="39"/>
      <c r="GI894" s="51"/>
      <c r="GN894" s="51"/>
      <c r="GR894" s="51"/>
      <c r="GW894" s="39"/>
      <c r="GX894" s="51"/>
      <c r="HC894" s="51"/>
      <c r="HG894" s="51"/>
      <c r="HL894" s="39"/>
      <c r="HM894" s="51"/>
      <c r="HQ894" s="51"/>
      <c r="HU894" s="51"/>
      <c r="HY894" s="39"/>
      <c r="HZ894" s="51"/>
      <c r="ID894" s="51"/>
      <c r="IH894" s="51"/>
      <c r="IM894" s="39"/>
      <c r="IN894" s="51"/>
      <c r="IR894" s="51"/>
      <c r="IV894" s="51"/>
      <c r="JA894" s="39"/>
      <c r="JB894" s="51"/>
      <c r="JF894" s="51"/>
      <c r="JJ894" s="51"/>
      <c r="JO894" s="39"/>
      <c r="JP894" s="51"/>
      <c r="JT894" s="51"/>
      <c r="JX894" s="51"/>
      <c r="KC894" s="39"/>
      <c r="KF894" s="39"/>
      <c r="KG894" s="41"/>
      <c r="KH894" s="41"/>
      <c r="KI894" s="42"/>
      <c r="KJ894" s="39"/>
      <c r="KM894" s="39"/>
      <c r="KP894" s="47"/>
      <c r="KQ894" s="39"/>
      <c r="KT894" s="47"/>
      <c r="KU894" s="39"/>
      <c r="KX894" s="47"/>
      <c r="KY894" s="39"/>
      <c r="LB894" s="47"/>
    </row>
    <row r="895" spans="3:314" s="38" customFormat="1">
      <c r="C895" s="42"/>
      <c r="I895" s="40"/>
      <c r="J895" s="42"/>
      <c r="R895" s="40"/>
      <c r="S895" s="42"/>
      <c r="T895" s="41"/>
      <c r="AA895" s="40"/>
      <c r="AB895" s="41"/>
      <c r="AF895" s="43"/>
      <c r="AG895" s="41"/>
      <c r="AH895" s="41"/>
      <c r="AI895" s="40"/>
      <c r="AJ895" s="41"/>
      <c r="AN895" s="43"/>
      <c r="AO895" s="41"/>
      <c r="AP895" s="41"/>
      <c r="AQ895" s="41"/>
      <c r="AR895" s="41"/>
      <c r="AS895" s="40"/>
      <c r="AT895" s="41"/>
      <c r="AX895" s="43"/>
      <c r="AY895" s="41"/>
      <c r="AZ895" s="41"/>
      <c r="BA895" s="41"/>
      <c r="BB895" s="40"/>
      <c r="BC895" s="41"/>
      <c r="BG895" s="43"/>
      <c r="BH895" s="41"/>
      <c r="BI895" s="41"/>
      <c r="BJ895" s="41"/>
      <c r="BK895" s="40"/>
      <c r="BL895" s="41"/>
      <c r="BP895" s="43"/>
      <c r="BQ895" s="41"/>
      <c r="BR895" s="41"/>
      <c r="BS895" s="41"/>
      <c r="BT895" s="40"/>
      <c r="BU895" s="41"/>
      <c r="BV895" s="44"/>
      <c r="BW895" s="41"/>
      <c r="BX895" s="40"/>
      <c r="BY895" s="45"/>
      <c r="BZ895" s="40"/>
      <c r="CA895" s="39"/>
      <c r="CB895" s="41"/>
      <c r="CC895" s="41"/>
      <c r="CD895" s="44"/>
      <c r="CE895" s="41"/>
      <c r="CF895" s="41"/>
      <c r="CI895" s="40"/>
      <c r="CJ895" s="39"/>
      <c r="CK895" s="41"/>
      <c r="CN895" s="40"/>
      <c r="CO895" s="42"/>
      <c r="CP895" s="41"/>
      <c r="CQ895" s="41"/>
      <c r="CR895" s="41"/>
      <c r="CU895" s="42"/>
      <c r="CZ895" s="39"/>
      <c r="DB895" s="41"/>
      <c r="DC895" s="41"/>
      <c r="DD895" s="39"/>
      <c r="DH895" s="44"/>
      <c r="DI895" s="39"/>
      <c r="DM895" s="44"/>
      <c r="DN895" s="41"/>
      <c r="DQ895" s="55"/>
      <c r="DS895" s="39"/>
      <c r="DU895" s="39"/>
      <c r="DW895" s="39"/>
      <c r="DY895" s="46"/>
      <c r="DZ895" s="39"/>
      <c r="EC895" s="46"/>
      <c r="ED895" s="39"/>
      <c r="EG895" s="46"/>
      <c r="EH895" s="39"/>
      <c r="EK895" s="47"/>
      <c r="EL895" s="39"/>
      <c r="EO895" s="46"/>
      <c r="EP895" s="39"/>
      <c r="EQ895" s="51"/>
      <c r="EV895" s="51"/>
      <c r="EZ895" s="51"/>
      <c r="FD895" s="39"/>
      <c r="FE895" s="51"/>
      <c r="FJ895" s="51"/>
      <c r="FN895" s="51"/>
      <c r="FS895" s="39"/>
      <c r="FT895" s="51"/>
      <c r="FY895" s="51"/>
      <c r="GC895" s="51"/>
      <c r="GH895" s="39"/>
      <c r="GI895" s="51"/>
      <c r="GN895" s="51"/>
      <c r="GR895" s="51"/>
      <c r="GW895" s="39"/>
      <c r="GX895" s="51"/>
      <c r="HC895" s="51"/>
      <c r="HG895" s="51"/>
      <c r="HL895" s="39"/>
      <c r="HM895" s="51"/>
      <c r="HQ895" s="51"/>
      <c r="HU895" s="51"/>
      <c r="HY895" s="39"/>
      <c r="HZ895" s="51"/>
      <c r="ID895" s="51"/>
      <c r="IH895" s="51"/>
      <c r="IM895" s="39"/>
      <c r="IN895" s="51"/>
      <c r="IR895" s="51"/>
      <c r="IV895" s="51"/>
      <c r="JA895" s="39"/>
      <c r="JB895" s="51"/>
      <c r="JF895" s="51"/>
      <c r="JJ895" s="51"/>
      <c r="JO895" s="39"/>
      <c r="JP895" s="51"/>
      <c r="JT895" s="51"/>
      <c r="JX895" s="51"/>
      <c r="KC895" s="39"/>
      <c r="KF895" s="39"/>
      <c r="KG895" s="41"/>
      <c r="KH895" s="41"/>
      <c r="KI895" s="42"/>
      <c r="KJ895" s="39"/>
      <c r="KM895" s="39"/>
      <c r="KP895" s="47"/>
      <c r="KQ895" s="39"/>
      <c r="KT895" s="47"/>
      <c r="KU895" s="39"/>
      <c r="KX895" s="47"/>
      <c r="KY895" s="39"/>
      <c r="LB895" s="47"/>
    </row>
    <row r="896" spans="3:314" s="38" customFormat="1">
      <c r="C896" s="42"/>
      <c r="I896" s="40"/>
      <c r="J896" s="42"/>
      <c r="R896" s="40"/>
      <c r="S896" s="42"/>
      <c r="T896" s="41"/>
      <c r="AA896" s="40"/>
      <c r="AB896" s="41"/>
      <c r="AF896" s="43"/>
      <c r="AG896" s="41"/>
      <c r="AH896" s="41"/>
      <c r="AI896" s="40"/>
      <c r="AJ896" s="41"/>
      <c r="AN896" s="43"/>
      <c r="AO896" s="41"/>
      <c r="AP896" s="41"/>
      <c r="AQ896" s="41"/>
      <c r="AR896" s="41"/>
      <c r="AS896" s="40"/>
      <c r="AT896" s="41"/>
      <c r="AX896" s="43"/>
      <c r="AY896" s="41"/>
      <c r="AZ896" s="41"/>
      <c r="BA896" s="41"/>
      <c r="BB896" s="40"/>
      <c r="BC896" s="41"/>
      <c r="BG896" s="43"/>
      <c r="BH896" s="41"/>
      <c r="BI896" s="41"/>
      <c r="BJ896" s="41"/>
      <c r="BK896" s="40"/>
      <c r="BL896" s="41"/>
      <c r="BP896" s="43"/>
      <c r="BQ896" s="41"/>
      <c r="BR896" s="41"/>
      <c r="BS896" s="41"/>
      <c r="BT896" s="40"/>
      <c r="BU896" s="41"/>
      <c r="BV896" s="44"/>
      <c r="BW896" s="41"/>
      <c r="BX896" s="40"/>
      <c r="BY896" s="45"/>
      <c r="BZ896" s="40"/>
      <c r="CA896" s="39"/>
      <c r="CB896" s="41"/>
      <c r="CC896" s="41"/>
      <c r="CD896" s="44"/>
      <c r="CE896" s="41"/>
      <c r="CF896" s="41"/>
      <c r="CI896" s="40"/>
      <c r="CJ896" s="39"/>
      <c r="CK896" s="41"/>
      <c r="CN896" s="40"/>
      <c r="CO896" s="42"/>
      <c r="CP896" s="41"/>
      <c r="CQ896" s="41"/>
      <c r="CR896" s="41"/>
      <c r="CU896" s="42"/>
      <c r="CZ896" s="39"/>
      <c r="DB896" s="41"/>
      <c r="DC896" s="41"/>
      <c r="DD896" s="39"/>
      <c r="DH896" s="44"/>
      <c r="DI896" s="39"/>
      <c r="DM896" s="44"/>
      <c r="DN896" s="41"/>
      <c r="DQ896" s="55"/>
      <c r="DS896" s="39"/>
      <c r="DU896" s="39"/>
      <c r="DW896" s="39"/>
      <c r="DY896" s="46"/>
      <c r="DZ896" s="39"/>
      <c r="EC896" s="46"/>
      <c r="ED896" s="39"/>
      <c r="EG896" s="46"/>
      <c r="EH896" s="39"/>
      <c r="EK896" s="47"/>
      <c r="EL896" s="39"/>
      <c r="EO896" s="46"/>
      <c r="EP896" s="39"/>
      <c r="EQ896" s="51"/>
      <c r="EV896" s="51"/>
      <c r="EZ896" s="51"/>
      <c r="FD896" s="39"/>
      <c r="FE896" s="51"/>
      <c r="FJ896" s="51"/>
      <c r="FN896" s="51"/>
      <c r="FS896" s="39"/>
      <c r="FT896" s="51"/>
      <c r="FY896" s="51"/>
      <c r="GC896" s="51"/>
      <c r="GH896" s="39"/>
      <c r="GI896" s="51"/>
      <c r="GN896" s="51"/>
      <c r="GR896" s="51"/>
      <c r="GW896" s="39"/>
      <c r="GX896" s="51"/>
      <c r="HC896" s="51"/>
      <c r="HG896" s="51"/>
      <c r="HL896" s="39"/>
      <c r="HM896" s="51"/>
      <c r="HQ896" s="51"/>
      <c r="HU896" s="51"/>
      <c r="HY896" s="39"/>
      <c r="HZ896" s="51"/>
      <c r="ID896" s="51"/>
      <c r="IH896" s="51"/>
      <c r="IM896" s="39"/>
      <c r="IN896" s="51"/>
      <c r="IR896" s="51"/>
      <c r="IV896" s="51"/>
      <c r="JA896" s="39"/>
      <c r="JB896" s="51"/>
      <c r="JF896" s="51"/>
      <c r="JJ896" s="51"/>
      <c r="JO896" s="39"/>
      <c r="JP896" s="51"/>
      <c r="JT896" s="51"/>
      <c r="JX896" s="51"/>
      <c r="KC896" s="39"/>
      <c r="KF896" s="39"/>
      <c r="KG896" s="41"/>
      <c r="KH896" s="41"/>
      <c r="KI896" s="42"/>
      <c r="KJ896" s="39"/>
      <c r="KM896" s="39"/>
      <c r="KP896" s="47"/>
      <c r="KQ896" s="39"/>
      <c r="KT896" s="47"/>
      <c r="KU896" s="39"/>
      <c r="KX896" s="47"/>
      <c r="KY896" s="39"/>
      <c r="LB896" s="47"/>
    </row>
    <row r="897" spans="3:314" s="38" customFormat="1">
      <c r="C897" s="42"/>
      <c r="I897" s="40"/>
      <c r="J897" s="42"/>
      <c r="R897" s="40"/>
      <c r="S897" s="42"/>
      <c r="T897" s="41"/>
      <c r="AA897" s="40"/>
      <c r="AB897" s="41"/>
      <c r="AF897" s="43"/>
      <c r="AG897" s="41"/>
      <c r="AH897" s="41"/>
      <c r="AI897" s="40"/>
      <c r="AJ897" s="41"/>
      <c r="AN897" s="43"/>
      <c r="AO897" s="41"/>
      <c r="AP897" s="41"/>
      <c r="AQ897" s="41"/>
      <c r="AR897" s="41"/>
      <c r="AS897" s="40"/>
      <c r="AT897" s="41"/>
      <c r="AX897" s="43"/>
      <c r="AY897" s="41"/>
      <c r="AZ897" s="41"/>
      <c r="BA897" s="41"/>
      <c r="BB897" s="40"/>
      <c r="BC897" s="41"/>
      <c r="BG897" s="43"/>
      <c r="BH897" s="41"/>
      <c r="BI897" s="41"/>
      <c r="BJ897" s="41"/>
      <c r="BK897" s="40"/>
      <c r="BL897" s="41"/>
      <c r="BP897" s="43"/>
      <c r="BQ897" s="41"/>
      <c r="BR897" s="41"/>
      <c r="BS897" s="41"/>
      <c r="BT897" s="40"/>
      <c r="BU897" s="41"/>
      <c r="BV897" s="44"/>
      <c r="BW897" s="41"/>
      <c r="BX897" s="40"/>
      <c r="BY897" s="45"/>
      <c r="BZ897" s="40"/>
      <c r="CA897" s="39"/>
      <c r="CB897" s="41"/>
      <c r="CC897" s="41"/>
      <c r="CD897" s="44"/>
      <c r="CE897" s="41"/>
      <c r="CF897" s="41"/>
      <c r="CI897" s="40"/>
      <c r="CJ897" s="39"/>
      <c r="CK897" s="41"/>
      <c r="CN897" s="40"/>
      <c r="CO897" s="42"/>
      <c r="CP897" s="41"/>
      <c r="CQ897" s="41"/>
      <c r="CR897" s="41"/>
      <c r="CU897" s="42"/>
      <c r="CZ897" s="39"/>
      <c r="DB897" s="41"/>
      <c r="DC897" s="41"/>
      <c r="DD897" s="39"/>
      <c r="DH897" s="44"/>
      <c r="DI897" s="39"/>
      <c r="DM897" s="44"/>
      <c r="DN897" s="41"/>
      <c r="DQ897" s="55"/>
      <c r="DS897" s="39"/>
      <c r="DU897" s="39"/>
      <c r="DW897" s="39"/>
      <c r="DY897" s="46"/>
      <c r="DZ897" s="39"/>
      <c r="EC897" s="46"/>
      <c r="ED897" s="39"/>
      <c r="EG897" s="46"/>
      <c r="EH897" s="39"/>
      <c r="EK897" s="47"/>
      <c r="EL897" s="39"/>
      <c r="EO897" s="46"/>
      <c r="EP897" s="39"/>
      <c r="EQ897" s="51"/>
      <c r="EV897" s="51"/>
      <c r="EZ897" s="51"/>
      <c r="FD897" s="39"/>
      <c r="FE897" s="51"/>
      <c r="FJ897" s="51"/>
      <c r="FN897" s="51"/>
      <c r="FS897" s="39"/>
      <c r="FT897" s="51"/>
      <c r="FY897" s="51"/>
      <c r="GC897" s="51"/>
      <c r="GH897" s="39"/>
      <c r="GI897" s="51"/>
      <c r="GN897" s="51"/>
      <c r="GR897" s="51"/>
      <c r="GW897" s="39"/>
      <c r="GX897" s="51"/>
      <c r="HC897" s="51"/>
      <c r="HG897" s="51"/>
      <c r="HL897" s="39"/>
      <c r="HM897" s="51"/>
      <c r="HQ897" s="51"/>
      <c r="HU897" s="51"/>
      <c r="HY897" s="39"/>
      <c r="HZ897" s="51"/>
      <c r="ID897" s="51"/>
      <c r="IH897" s="51"/>
      <c r="IM897" s="39"/>
      <c r="IN897" s="51"/>
      <c r="IR897" s="51"/>
      <c r="IV897" s="51"/>
      <c r="JA897" s="39"/>
      <c r="JB897" s="51"/>
      <c r="JF897" s="51"/>
      <c r="JJ897" s="51"/>
      <c r="JO897" s="39"/>
      <c r="JP897" s="51"/>
      <c r="JT897" s="51"/>
      <c r="JX897" s="51"/>
      <c r="KC897" s="39"/>
      <c r="KF897" s="39"/>
      <c r="KG897" s="41"/>
      <c r="KH897" s="41"/>
      <c r="KI897" s="42"/>
      <c r="KJ897" s="39"/>
      <c r="KM897" s="39"/>
      <c r="KP897" s="47"/>
      <c r="KQ897" s="39"/>
      <c r="KT897" s="47"/>
      <c r="KU897" s="39"/>
      <c r="KX897" s="47"/>
      <c r="KY897" s="39"/>
      <c r="LB897" s="47"/>
    </row>
    <row r="898" spans="3:314" s="38" customFormat="1">
      <c r="C898" s="42"/>
      <c r="I898" s="40"/>
      <c r="J898" s="42"/>
      <c r="R898" s="40"/>
      <c r="S898" s="42"/>
      <c r="T898" s="41"/>
      <c r="AA898" s="40"/>
      <c r="AB898" s="41"/>
      <c r="AF898" s="43"/>
      <c r="AG898" s="41"/>
      <c r="AH898" s="41"/>
      <c r="AI898" s="40"/>
      <c r="AJ898" s="41"/>
      <c r="AN898" s="43"/>
      <c r="AO898" s="41"/>
      <c r="AP898" s="41"/>
      <c r="AQ898" s="41"/>
      <c r="AR898" s="41"/>
      <c r="AS898" s="40"/>
      <c r="AT898" s="41"/>
      <c r="AX898" s="43"/>
      <c r="AY898" s="41"/>
      <c r="AZ898" s="41"/>
      <c r="BA898" s="41"/>
      <c r="BB898" s="40"/>
      <c r="BC898" s="41"/>
      <c r="BG898" s="43"/>
      <c r="BH898" s="41"/>
      <c r="BI898" s="41"/>
      <c r="BJ898" s="41"/>
      <c r="BK898" s="40"/>
      <c r="BL898" s="41"/>
      <c r="BP898" s="43"/>
      <c r="BQ898" s="41"/>
      <c r="BR898" s="41"/>
      <c r="BS898" s="41"/>
      <c r="BT898" s="40"/>
      <c r="BU898" s="41"/>
      <c r="BV898" s="44"/>
      <c r="BW898" s="41"/>
      <c r="BX898" s="40"/>
      <c r="BY898" s="45"/>
      <c r="BZ898" s="40"/>
      <c r="CA898" s="39"/>
      <c r="CB898" s="41"/>
      <c r="CC898" s="41"/>
      <c r="CD898" s="44"/>
      <c r="CE898" s="41"/>
      <c r="CF898" s="41"/>
      <c r="CI898" s="40"/>
      <c r="CJ898" s="39"/>
      <c r="CK898" s="41"/>
      <c r="CN898" s="40"/>
      <c r="CO898" s="42"/>
      <c r="CP898" s="41"/>
      <c r="CQ898" s="41"/>
      <c r="CR898" s="41"/>
      <c r="CU898" s="42"/>
      <c r="CZ898" s="39"/>
      <c r="DB898" s="41"/>
      <c r="DC898" s="41"/>
      <c r="DD898" s="39"/>
      <c r="DH898" s="44"/>
      <c r="DI898" s="39"/>
      <c r="DM898" s="44"/>
      <c r="DN898" s="41"/>
      <c r="DQ898" s="55"/>
      <c r="DS898" s="39"/>
      <c r="DU898" s="39"/>
      <c r="DW898" s="39"/>
      <c r="DY898" s="46"/>
      <c r="DZ898" s="39"/>
      <c r="EC898" s="46"/>
      <c r="ED898" s="39"/>
      <c r="EG898" s="46"/>
      <c r="EH898" s="39"/>
      <c r="EK898" s="47"/>
      <c r="EL898" s="39"/>
      <c r="EO898" s="46"/>
      <c r="EP898" s="39"/>
      <c r="EQ898" s="51"/>
      <c r="EV898" s="51"/>
      <c r="EZ898" s="51"/>
      <c r="FD898" s="39"/>
      <c r="FE898" s="51"/>
      <c r="FJ898" s="51"/>
      <c r="FN898" s="51"/>
      <c r="FS898" s="39"/>
      <c r="FT898" s="51"/>
      <c r="FY898" s="51"/>
      <c r="GC898" s="51"/>
      <c r="GH898" s="39"/>
      <c r="GI898" s="51"/>
      <c r="GN898" s="51"/>
      <c r="GR898" s="51"/>
      <c r="GW898" s="39"/>
      <c r="GX898" s="51"/>
      <c r="HC898" s="51"/>
      <c r="HG898" s="51"/>
      <c r="HL898" s="39"/>
      <c r="HM898" s="51"/>
      <c r="HQ898" s="51"/>
      <c r="HU898" s="51"/>
      <c r="HY898" s="39"/>
      <c r="HZ898" s="51"/>
      <c r="ID898" s="51"/>
      <c r="IH898" s="51"/>
      <c r="IM898" s="39"/>
      <c r="IN898" s="51"/>
      <c r="IR898" s="51"/>
      <c r="IV898" s="51"/>
      <c r="JA898" s="39"/>
      <c r="JB898" s="51"/>
      <c r="JF898" s="51"/>
      <c r="JJ898" s="51"/>
      <c r="JO898" s="39"/>
      <c r="JP898" s="51"/>
      <c r="JT898" s="51"/>
      <c r="JX898" s="51"/>
      <c r="KC898" s="39"/>
      <c r="KF898" s="39"/>
      <c r="KG898" s="41"/>
      <c r="KH898" s="41"/>
      <c r="KI898" s="42"/>
      <c r="KJ898" s="39"/>
      <c r="KM898" s="39"/>
      <c r="KP898" s="47"/>
      <c r="KQ898" s="39"/>
      <c r="KT898" s="47"/>
      <c r="KU898" s="39"/>
      <c r="KX898" s="47"/>
      <c r="KY898" s="39"/>
      <c r="LB898" s="47"/>
    </row>
    <row r="899" spans="3:314" s="38" customFormat="1">
      <c r="C899" s="42"/>
      <c r="I899" s="40"/>
      <c r="J899" s="42"/>
      <c r="R899" s="40"/>
      <c r="S899" s="42"/>
      <c r="T899" s="41"/>
      <c r="AA899" s="40"/>
      <c r="AB899" s="41"/>
      <c r="AF899" s="43"/>
      <c r="AG899" s="41"/>
      <c r="AH899" s="41"/>
      <c r="AI899" s="40"/>
      <c r="AJ899" s="41"/>
      <c r="AN899" s="43"/>
      <c r="AO899" s="41"/>
      <c r="AP899" s="41"/>
      <c r="AQ899" s="41"/>
      <c r="AR899" s="41"/>
      <c r="AS899" s="40"/>
      <c r="AT899" s="41"/>
      <c r="AX899" s="43"/>
      <c r="AY899" s="41"/>
      <c r="AZ899" s="41"/>
      <c r="BA899" s="41"/>
      <c r="BB899" s="40"/>
      <c r="BC899" s="41"/>
      <c r="BG899" s="43"/>
      <c r="BH899" s="41"/>
      <c r="BI899" s="41"/>
      <c r="BJ899" s="41"/>
      <c r="BK899" s="40"/>
      <c r="BL899" s="41"/>
      <c r="BP899" s="43"/>
      <c r="BQ899" s="41"/>
      <c r="BR899" s="41"/>
      <c r="BS899" s="41"/>
      <c r="BT899" s="40"/>
      <c r="BU899" s="41"/>
      <c r="BV899" s="44"/>
      <c r="BW899" s="41"/>
      <c r="BX899" s="40"/>
      <c r="BY899" s="45"/>
      <c r="BZ899" s="40"/>
      <c r="CA899" s="39"/>
      <c r="CB899" s="41"/>
      <c r="CC899" s="41"/>
      <c r="CD899" s="44"/>
      <c r="CE899" s="41"/>
      <c r="CF899" s="41"/>
      <c r="CI899" s="40"/>
      <c r="CJ899" s="39"/>
      <c r="CK899" s="41"/>
      <c r="CN899" s="40"/>
      <c r="CO899" s="42"/>
      <c r="CP899" s="41"/>
      <c r="CQ899" s="41"/>
      <c r="CR899" s="41"/>
      <c r="CU899" s="42"/>
      <c r="CZ899" s="39"/>
      <c r="DB899" s="41"/>
      <c r="DC899" s="41"/>
      <c r="DD899" s="39"/>
      <c r="DH899" s="44"/>
      <c r="DI899" s="39"/>
      <c r="DM899" s="44"/>
      <c r="DN899" s="41"/>
      <c r="DQ899" s="55"/>
      <c r="DS899" s="39"/>
      <c r="DU899" s="39"/>
      <c r="DW899" s="39"/>
      <c r="DY899" s="46"/>
      <c r="DZ899" s="39"/>
      <c r="EC899" s="46"/>
      <c r="ED899" s="39"/>
      <c r="EG899" s="46"/>
      <c r="EH899" s="39"/>
      <c r="EK899" s="47"/>
      <c r="EL899" s="39"/>
      <c r="EO899" s="46"/>
      <c r="EP899" s="39"/>
      <c r="EQ899" s="51"/>
      <c r="EV899" s="51"/>
      <c r="EZ899" s="51"/>
      <c r="FD899" s="39"/>
      <c r="FE899" s="51"/>
      <c r="FJ899" s="51"/>
      <c r="FN899" s="51"/>
      <c r="FS899" s="39"/>
      <c r="FT899" s="51"/>
      <c r="FY899" s="51"/>
      <c r="GC899" s="51"/>
      <c r="GH899" s="39"/>
      <c r="GI899" s="51"/>
      <c r="GN899" s="51"/>
      <c r="GR899" s="51"/>
      <c r="GW899" s="39"/>
      <c r="GX899" s="51"/>
      <c r="HC899" s="51"/>
      <c r="HG899" s="51"/>
      <c r="HL899" s="39"/>
      <c r="HM899" s="51"/>
      <c r="HQ899" s="51"/>
      <c r="HU899" s="51"/>
      <c r="HY899" s="39"/>
      <c r="HZ899" s="51"/>
      <c r="ID899" s="51"/>
      <c r="IH899" s="51"/>
      <c r="IM899" s="39"/>
      <c r="IN899" s="51"/>
      <c r="IR899" s="51"/>
      <c r="IV899" s="51"/>
      <c r="JA899" s="39"/>
      <c r="JB899" s="51"/>
      <c r="JF899" s="51"/>
      <c r="JJ899" s="51"/>
      <c r="JO899" s="39"/>
      <c r="JP899" s="51"/>
      <c r="JT899" s="51"/>
      <c r="JX899" s="51"/>
      <c r="KC899" s="39"/>
      <c r="KF899" s="39"/>
      <c r="KG899" s="41"/>
      <c r="KH899" s="41"/>
      <c r="KI899" s="42"/>
      <c r="KJ899" s="39"/>
      <c r="KM899" s="39"/>
      <c r="KP899" s="47"/>
      <c r="KQ899" s="39"/>
      <c r="KT899" s="47"/>
      <c r="KU899" s="39"/>
      <c r="KX899" s="47"/>
      <c r="KY899" s="39"/>
      <c r="LB899" s="47"/>
    </row>
    <row r="900" spans="3:314" s="38" customFormat="1">
      <c r="C900" s="42"/>
      <c r="I900" s="40"/>
      <c r="J900" s="42"/>
      <c r="R900" s="40"/>
      <c r="S900" s="42"/>
      <c r="T900" s="41"/>
      <c r="AA900" s="40"/>
      <c r="AB900" s="41"/>
      <c r="AF900" s="43"/>
      <c r="AG900" s="41"/>
      <c r="AH900" s="41"/>
      <c r="AI900" s="40"/>
      <c r="AJ900" s="41"/>
      <c r="AN900" s="43"/>
      <c r="AO900" s="41"/>
      <c r="AP900" s="41"/>
      <c r="AQ900" s="41"/>
      <c r="AR900" s="41"/>
      <c r="AS900" s="40"/>
      <c r="AT900" s="41"/>
      <c r="AX900" s="43"/>
      <c r="AY900" s="41"/>
      <c r="AZ900" s="41"/>
      <c r="BA900" s="41"/>
      <c r="BB900" s="40"/>
      <c r="BC900" s="41"/>
      <c r="BG900" s="43"/>
      <c r="BH900" s="41"/>
      <c r="BI900" s="41"/>
      <c r="BJ900" s="41"/>
      <c r="BK900" s="40"/>
      <c r="BL900" s="41"/>
      <c r="BP900" s="43"/>
      <c r="BQ900" s="41"/>
      <c r="BR900" s="41"/>
      <c r="BS900" s="41"/>
      <c r="BT900" s="40"/>
      <c r="BU900" s="41"/>
      <c r="BV900" s="44"/>
      <c r="BW900" s="41"/>
      <c r="BX900" s="40"/>
      <c r="BY900" s="45"/>
      <c r="BZ900" s="40"/>
      <c r="CA900" s="39"/>
      <c r="CB900" s="41"/>
      <c r="CC900" s="41"/>
      <c r="CD900" s="44"/>
      <c r="CE900" s="41"/>
      <c r="CF900" s="41"/>
      <c r="CI900" s="40"/>
      <c r="CJ900" s="39"/>
      <c r="CK900" s="41"/>
      <c r="CN900" s="40"/>
      <c r="CO900" s="42"/>
      <c r="CP900" s="41"/>
      <c r="CQ900" s="41"/>
      <c r="CR900" s="41"/>
      <c r="CU900" s="42"/>
      <c r="CZ900" s="39"/>
      <c r="DB900" s="41"/>
      <c r="DC900" s="41"/>
      <c r="DD900" s="39"/>
      <c r="DH900" s="44"/>
      <c r="DI900" s="39"/>
      <c r="DM900" s="44"/>
      <c r="DN900" s="41"/>
      <c r="DQ900" s="55"/>
      <c r="DS900" s="39"/>
      <c r="DU900" s="39"/>
      <c r="DW900" s="39"/>
      <c r="DY900" s="46"/>
      <c r="DZ900" s="39"/>
      <c r="EC900" s="46"/>
      <c r="ED900" s="39"/>
      <c r="EG900" s="46"/>
      <c r="EH900" s="39"/>
      <c r="EK900" s="47"/>
      <c r="EL900" s="39"/>
      <c r="EO900" s="46"/>
      <c r="EP900" s="39"/>
      <c r="EQ900" s="51"/>
      <c r="EV900" s="51"/>
      <c r="EZ900" s="51"/>
      <c r="FD900" s="39"/>
      <c r="FE900" s="51"/>
      <c r="FJ900" s="51"/>
      <c r="FN900" s="51"/>
      <c r="FS900" s="39"/>
      <c r="FT900" s="51"/>
      <c r="FY900" s="51"/>
      <c r="GC900" s="51"/>
      <c r="GH900" s="39"/>
      <c r="GI900" s="51"/>
      <c r="GN900" s="51"/>
      <c r="GR900" s="51"/>
      <c r="GW900" s="39"/>
      <c r="GX900" s="51"/>
      <c r="HC900" s="51"/>
      <c r="HG900" s="51"/>
      <c r="HL900" s="39"/>
      <c r="HM900" s="51"/>
      <c r="HQ900" s="51"/>
      <c r="HU900" s="51"/>
      <c r="HY900" s="39"/>
      <c r="HZ900" s="51"/>
      <c r="ID900" s="51"/>
      <c r="IH900" s="51"/>
      <c r="IM900" s="39"/>
      <c r="IN900" s="51"/>
      <c r="IR900" s="51"/>
      <c r="IV900" s="51"/>
      <c r="JA900" s="39"/>
      <c r="JB900" s="51"/>
      <c r="JF900" s="51"/>
      <c r="JJ900" s="51"/>
      <c r="JO900" s="39"/>
      <c r="JP900" s="51"/>
      <c r="JT900" s="51"/>
      <c r="JX900" s="51"/>
      <c r="KC900" s="39"/>
      <c r="KF900" s="39"/>
      <c r="KG900" s="41"/>
      <c r="KH900" s="41"/>
      <c r="KI900" s="42"/>
      <c r="KJ900" s="39"/>
      <c r="KM900" s="39"/>
      <c r="KP900" s="47"/>
      <c r="KQ900" s="39"/>
      <c r="KT900" s="47"/>
      <c r="KU900" s="39"/>
      <c r="KX900" s="47"/>
      <c r="KY900" s="39"/>
      <c r="LB900" s="47"/>
    </row>
    <row r="901" spans="3:314" s="38" customFormat="1">
      <c r="C901" s="42"/>
      <c r="I901" s="40"/>
      <c r="J901" s="42"/>
      <c r="R901" s="40"/>
      <c r="S901" s="42"/>
      <c r="T901" s="41"/>
      <c r="AA901" s="40"/>
      <c r="AB901" s="41"/>
      <c r="AF901" s="43"/>
      <c r="AG901" s="41"/>
      <c r="AH901" s="41"/>
      <c r="AI901" s="40"/>
      <c r="AJ901" s="41"/>
      <c r="AN901" s="43"/>
      <c r="AO901" s="41"/>
      <c r="AP901" s="41"/>
      <c r="AQ901" s="41"/>
      <c r="AR901" s="41"/>
      <c r="AS901" s="40"/>
      <c r="AT901" s="41"/>
      <c r="AX901" s="43"/>
      <c r="AY901" s="41"/>
      <c r="AZ901" s="41"/>
      <c r="BA901" s="41"/>
      <c r="BB901" s="40"/>
      <c r="BC901" s="41"/>
      <c r="BG901" s="43"/>
      <c r="BH901" s="41"/>
      <c r="BI901" s="41"/>
      <c r="BJ901" s="41"/>
      <c r="BK901" s="40"/>
      <c r="BL901" s="41"/>
      <c r="BP901" s="43"/>
      <c r="BQ901" s="41"/>
      <c r="BR901" s="41"/>
      <c r="BS901" s="41"/>
      <c r="BT901" s="40"/>
      <c r="BU901" s="41"/>
      <c r="BV901" s="44"/>
      <c r="BW901" s="41"/>
      <c r="BX901" s="40"/>
      <c r="BY901" s="45"/>
      <c r="BZ901" s="40"/>
      <c r="CA901" s="39"/>
      <c r="CB901" s="41"/>
      <c r="CC901" s="41"/>
      <c r="CD901" s="44"/>
      <c r="CE901" s="41"/>
      <c r="CF901" s="41"/>
      <c r="CI901" s="40"/>
      <c r="CJ901" s="39"/>
      <c r="CK901" s="41"/>
      <c r="CN901" s="40"/>
      <c r="CO901" s="42"/>
      <c r="CP901" s="41"/>
      <c r="CQ901" s="41"/>
      <c r="CR901" s="41"/>
      <c r="CU901" s="42"/>
      <c r="CZ901" s="39"/>
      <c r="DB901" s="41"/>
      <c r="DC901" s="41"/>
      <c r="DD901" s="39"/>
      <c r="DH901" s="44"/>
      <c r="DI901" s="39"/>
      <c r="DM901" s="44"/>
      <c r="DN901" s="41"/>
      <c r="DQ901" s="55"/>
      <c r="DS901" s="39"/>
      <c r="DU901" s="39"/>
      <c r="DW901" s="39"/>
      <c r="DY901" s="46"/>
      <c r="DZ901" s="39"/>
      <c r="EC901" s="46"/>
      <c r="ED901" s="39"/>
      <c r="EG901" s="46"/>
      <c r="EH901" s="39"/>
      <c r="EK901" s="47"/>
      <c r="EL901" s="39"/>
      <c r="EO901" s="46"/>
      <c r="EP901" s="39"/>
      <c r="EQ901" s="51"/>
      <c r="EV901" s="51"/>
      <c r="EZ901" s="51"/>
      <c r="FD901" s="39"/>
      <c r="FE901" s="51"/>
      <c r="FJ901" s="51"/>
      <c r="FN901" s="51"/>
      <c r="FS901" s="39"/>
      <c r="FT901" s="51"/>
      <c r="FY901" s="51"/>
      <c r="GC901" s="51"/>
      <c r="GH901" s="39"/>
      <c r="GI901" s="51"/>
      <c r="GN901" s="51"/>
      <c r="GR901" s="51"/>
      <c r="GW901" s="39"/>
      <c r="GX901" s="51"/>
      <c r="HC901" s="51"/>
      <c r="HG901" s="51"/>
      <c r="HL901" s="39"/>
      <c r="HM901" s="51"/>
      <c r="HQ901" s="51"/>
      <c r="HU901" s="51"/>
      <c r="HY901" s="39"/>
      <c r="HZ901" s="51"/>
      <c r="ID901" s="51"/>
      <c r="IH901" s="51"/>
      <c r="IM901" s="39"/>
      <c r="IN901" s="51"/>
      <c r="IR901" s="51"/>
      <c r="IV901" s="51"/>
      <c r="JA901" s="39"/>
      <c r="JB901" s="51"/>
      <c r="JF901" s="51"/>
      <c r="JJ901" s="51"/>
      <c r="JO901" s="39"/>
      <c r="JP901" s="51"/>
      <c r="JT901" s="51"/>
      <c r="JX901" s="51"/>
      <c r="KC901" s="39"/>
      <c r="KF901" s="39"/>
      <c r="KG901" s="41"/>
      <c r="KH901" s="41"/>
      <c r="KI901" s="42"/>
      <c r="KJ901" s="39"/>
      <c r="KM901" s="39"/>
      <c r="KP901" s="47"/>
      <c r="KQ901" s="39"/>
      <c r="KT901" s="47"/>
      <c r="KU901" s="39"/>
      <c r="KX901" s="47"/>
      <c r="KY901" s="39"/>
      <c r="LB901" s="47"/>
    </row>
    <row r="902" spans="3:314" s="38" customFormat="1">
      <c r="C902" s="42"/>
      <c r="I902" s="40"/>
      <c r="J902" s="42"/>
      <c r="R902" s="40"/>
      <c r="S902" s="42"/>
      <c r="T902" s="41"/>
      <c r="AA902" s="40"/>
      <c r="AB902" s="41"/>
      <c r="AF902" s="43"/>
      <c r="AG902" s="41"/>
      <c r="AH902" s="41"/>
      <c r="AI902" s="40"/>
      <c r="AJ902" s="41"/>
      <c r="AN902" s="43"/>
      <c r="AO902" s="41"/>
      <c r="AP902" s="41"/>
      <c r="AQ902" s="41"/>
      <c r="AR902" s="41"/>
      <c r="AS902" s="40"/>
      <c r="AT902" s="41"/>
      <c r="AX902" s="43"/>
      <c r="AY902" s="41"/>
      <c r="AZ902" s="41"/>
      <c r="BA902" s="41"/>
      <c r="BB902" s="40"/>
      <c r="BC902" s="41"/>
      <c r="BG902" s="43"/>
      <c r="BH902" s="41"/>
      <c r="BI902" s="41"/>
      <c r="BJ902" s="41"/>
      <c r="BK902" s="40"/>
      <c r="BL902" s="41"/>
      <c r="BP902" s="43"/>
      <c r="BQ902" s="41"/>
      <c r="BR902" s="41"/>
      <c r="BS902" s="41"/>
      <c r="BT902" s="40"/>
      <c r="BU902" s="41"/>
      <c r="BV902" s="44"/>
      <c r="BW902" s="41"/>
      <c r="BX902" s="40"/>
      <c r="BY902" s="45"/>
      <c r="BZ902" s="40"/>
      <c r="CA902" s="39"/>
      <c r="CB902" s="41"/>
      <c r="CC902" s="41"/>
      <c r="CD902" s="44"/>
      <c r="CE902" s="41"/>
      <c r="CF902" s="41"/>
      <c r="CI902" s="40"/>
      <c r="CJ902" s="39"/>
      <c r="CK902" s="41"/>
      <c r="CN902" s="40"/>
      <c r="CO902" s="42"/>
      <c r="CP902" s="41"/>
      <c r="CQ902" s="41"/>
      <c r="CR902" s="41"/>
      <c r="CU902" s="42"/>
      <c r="CZ902" s="39"/>
      <c r="DB902" s="41"/>
      <c r="DC902" s="41"/>
      <c r="DD902" s="39"/>
      <c r="DH902" s="44"/>
      <c r="DI902" s="39"/>
      <c r="DM902" s="44"/>
      <c r="DN902" s="41"/>
      <c r="DQ902" s="55"/>
      <c r="DS902" s="39"/>
      <c r="DU902" s="39"/>
      <c r="DW902" s="39"/>
      <c r="DY902" s="46"/>
      <c r="DZ902" s="39"/>
      <c r="EC902" s="46"/>
      <c r="ED902" s="39"/>
      <c r="EG902" s="46"/>
      <c r="EH902" s="39"/>
      <c r="EK902" s="47"/>
      <c r="EL902" s="39"/>
      <c r="EO902" s="46"/>
      <c r="EP902" s="39"/>
      <c r="EQ902" s="51"/>
      <c r="EV902" s="51"/>
      <c r="EZ902" s="51"/>
      <c r="FD902" s="39"/>
      <c r="FE902" s="51"/>
      <c r="FJ902" s="51"/>
      <c r="FN902" s="51"/>
      <c r="FS902" s="39"/>
      <c r="FT902" s="51"/>
      <c r="FY902" s="51"/>
      <c r="GC902" s="51"/>
      <c r="GH902" s="39"/>
      <c r="GI902" s="51"/>
      <c r="GN902" s="51"/>
      <c r="GR902" s="51"/>
      <c r="GW902" s="39"/>
      <c r="GX902" s="51"/>
      <c r="HC902" s="51"/>
      <c r="HG902" s="51"/>
      <c r="HL902" s="39"/>
      <c r="HM902" s="51"/>
      <c r="HQ902" s="51"/>
      <c r="HU902" s="51"/>
      <c r="HY902" s="39"/>
      <c r="HZ902" s="51"/>
      <c r="ID902" s="51"/>
      <c r="IH902" s="51"/>
      <c r="IM902" s="39"/>
      <c r="IN902" s="51"/>
      <c r="IR902" s="51"/>
      <c r="IV902" s="51"/>
      <c r="JA902" s="39"/>
      <c r="JB902" s="51"/>
      <c r="JF902" s="51"/>
      <c r="JJ902" s="51"/>
      <c r="JO902" s="39"/>
      <c r="JP902" s="51"/>
      <c r="JT902" s="51"/>
      <c r="JX902" s="51"/>
      <c r="KC902" s="39"/>
      <c r="KF902" s="39"/>
      <c r="KG902" s="41"/>
      <c r="KH902" s="41"/>
      <c r="KI902" s="42"/>
      <c r="KJ902" s="39"/>
      <c r="KM902" s="39"/>
      <c r="KP902" s="47"/>
      <c r="KQ902" s="39"/>
      <c r="KT902" s="47"/>
      <c r="KU902" s="39"/>
      <c r="KX902" s="47"/>
      <c r="KY902" s="39"/>
      <c r="LB902" s="47"/>
    </row>
    <row r="903" spans="3:314" s="38" customFormat="1">
      <c r="C903" s="42"/>
      <c r="I903" s="40"/>
      <c r="J903" s="42"/>
      <c r="R903" s="40"/>
      <c r="S903" s="42"/>
      <c r="T903" s="41"/>
      <c r="AA903" s="40"/>
      <c r="AB903" s="41"/>
      <c r="AF903" s="43"/>
      <c r="AG903" s="41"/>
      <c r="AH903" s="41"/>
      <c r="AI903" s="40"/>
      <c r="AJ903" s="41"/>
      <c r="AN903" s="43"/>
      <c r="AO903" s="41"/>
      <c r="AP903" s="41"/>
      <c r="AQ903" s="41"/>
      <c r="AR903" s="41"/>
      <c r="AS903" s="40"/>
      <c r="AT903" s="41"/>
      <c r="AX903" s="43"/>
      <c r="AY903" s="41"/>
      <c r="AZ903" s="41"/>
      <c r="BA903" s="41"/>
      <c r="BB903" s="40"/>
      <c r="BC903" s="41"/>
      <c r="BG903" s="43"/>
      <c r="BH903" s="41"/>
      <c r="BI903" s="41"/>
      <c r="BJ903" s="41"/>
      <c r="BK903" s="40"/>
      <c r="BL903" s="41"/>
      <c r="BP903" s="43"/>
      <c r="BQ903" s="41"/>
      <c r="BR903" s="41"/>
      <c r="BS903" s="41"/>
      <c r="BT903" s="40"/>
      <c r="BU903" s="41"/>
      <c r="BV903" s="44"/>
      <c r="BW903" s="41"/>
      <c r="BX903" s="40"/>
      <c r="BY903" s="45"/>
      <c r="BZ903" s="40"/>
      <c r="CA903" s="39"/>
      <c r="CB903" s="41"/>
      <c r="CC903" s="41"/>
      <c r="CD903" s="44"/>
      <c r="CE903" s="41"/>
      <c r="CF903" s="41"/>
      <c r="CI903" s="40"/>
      <c r="CJ903" s="39"/>
      <c r="CK903" s="41"/>
      <c r="CN903" s="40"/>
      <c r="CO903" s="42"/>
      <c r="CP903" s="41"/>
      <c r="CQ903" s="41"/>
      <c r="CR903" s="41"/>
      <c r="CU903" s="42"/>
      <c r="CZ903" s="39"/>
      <c r="DB903" s="41"/>
      <c r="DC903" s="41"/>
      <c r="DD903" s="39"/>
      <c r="DH903" s="44"/>
      <c r="DI903" s="39"/>
      <c r="DM903" s="44"/>
      <c r="DN903" s="41"/>
      <c r="DQ903" s="55"/>
      <c r="DS903" s="39"/>
      <c r="DU903" s="39"/>
      <c r="DW903" s="39"/>
      <c r="DY903" s="46"/>
      <c r="DZ903" s="39"/>
      <c r="EC903" s="46"/>
      <c r="ED903" s="39"/>
      <c r="EG903" s="46"/>
      <c r="EH903" s="39"/>
      <c r="EK903" s="47"/>
      <c r="EL903" s="39"/>
      <c r="EO903" s="46"/>
      <c r="EP903" s="39"/>
      <c r="EQ903" s="51"/>
      <c r="EV903" s="51"/>
      <c r="EZ903" s="51"/>
      <c r="FD903" s="39"/>
      <c r="FE903" s="51"/>
      <c r="FJ903" s="51"/>
      <c r="FN903" s="51"/>
      <c r="FS903" s="39"/>
      <c r="FT903" s="51"/>
      <c r="FY903" s="51"/>
      <c r="GC903" s="51"/>
      <c r="GH903" s="39"/>
      <c r="GI903" s="51"/>
      <c r="GN903" s="51"/>
      <c r="GR903" s="51"/>
      <c r="GW903" s="39"/>
      <c r="GX903" s="51"/>
      <c r="HC903" s="51"/>
      <c r="HG903" s="51"/>
      <c r="HL903" s="39"/>
      <c r="HM903" s="51"/>
      <c r="HQ903" s="51"/>
      <c r="HU903" s="51"/>
      <c r="HY903" s="39"/>
      <c r="HZ903" s="51"/>
      <c r="ID903" s="51"/>
      <c r="IH903" s="51"/>
      <c r="IM903" s="39"/>
      <c r="IN903" s="51"/>
      <c r="IR903" s="51"/>
      <c r="IV903" s="51"/>
      <c r="JA903" s="39"/>
      <c r="JB903" s="51"/>
      <c r="JF903" s="51"/>
      <c r="JJ903" s="51"/>
      <c r="JO903" s="39"/>
      <c r="JP903" s="51"/>
      <c r="JT903" s="51"/>
      <c r="JX903" s="51"/>
      <c r="KC903" s="39"/>
      <c r="KF903" s="39"/>
      <c r="KG903" s="41"/>
      <c r="KH903" s="41"/>
      <c r="KI903" s="42"/>
      <c r="KJ903" s="39"/>
      <c r="KM903" s="39"/>
      <c r="KP903" s="47"/>
      <c r="KQ903" s="39"/>
      <c r="KT903" s="47"/>
      <c r="KU903" s="39"/>
      <c r="KX903" s="47"/>
      <c r="KY903" s="39"/>
      <c r="LB903" s="47"/>
    </row>
    <row r="904" spans="3:314" s="38" customFormat="1">
      <c r="C904" s="42"/>
      <c r="I904" s="40"/>
      <c r="J904" s="42"/>
      <c r="R904" s="40"/>
      <c r="S904" s="42"/>
      <c r="T904" s="41"/>
      <c r="AA904" s="40"/>
      <c r="AB904" s="41"/>
      <c r="AF904" s="43"/>
      <c r="AG904" s="41"/>
      <c r="AH904" s="41"/>
      <c r="AI904" s="40"/>
      <c r="AJ904" s="41"/>
      <c r="AN904" s="43"/>
      <c r="AO904" s="41"/>
      <c r="AP904" s="41"/>
      <c r="AQ904" s="41"/>
      <c r="AR904" s="41"/>
      <c r="AS904" s="40"/>
      <c r="AT904" s="41"/>
      <c r="AX904" s="43"/>
      <c r="AY904" s="41"/>
      <c r="AZ904" s="41"/>
      <c r="BA904" s="41"/>
      <c r="BB904" s="40"/>
      <c r="BC904" s="41"/>
      <c r="BG904" s="43"/>
      <c r="BH904" s="41"/>
      <c r="BI904" s="41"/>
      <c r="BJ904" s="41"/>
      <c r="BK904" s="40"/>
      <c r="BL904" s="41"/>
      <c r="BP904" s="43"/>
      <c r="BQ904" s="41"/>
      <c r="BR904" s="41"/>
      <c r="BS904" s="41"/>
      <c r="BT904" s="40"/>
      <c r="BU904" s="41"/>
      <c r="BV904" s="44"/>
      <c r="BW904" s="41"/>
      <c r="BX904" s="40"/>
      <c r="BY904" s="45"/>
      <c r="BZ904" s="40"/>
      <c r="CA904" s="39"/>
      <c r="CB904" s="41"/>
      <c r="CC904" s="41"/>
      <c r="CD904" s="44"/>
      <c r="CE904" s="41"/>
      <c r="CF904" s="41"/>
      <c r="CI904" s="40"/>
      <c r="CJ904" s="39"/>
      <c r="CK904" s="41"/>
      <c r="CN904" s="40"/>
      <c r="CO904" s="42"/>
      <c r="CP904" s="41"/>
      <c r="CQ904" s="41"/>
      <c r="CR904" s="41"/>
      <c r="CU904" s="42"/>
      <c r="CZ904" s="39"/>
      <c r="DB904" s="41"/>
      <c r="DC904" s="41"/>
      <c r="DD904" s="39"/>
      <c r="DH904" s="44"/>
      <c r="DI904" s="39"/>
      <c r="DM904" s="44"/>
      <c r="DN904" s="41"/>
      <c r="DQ904" s="55"/>
      <c r="DS904" s="39"/>
      <c r="DU904" s="39"/>
      <c r="DW904" s="39"/>
      <c r="DY904" s="46"/>
      <c r="DZ904" s="39"/>
      <c r="EC904" s="46"/>
      <c r="ED904" s="39"/>
      <c r="EG904" s="46"/>
      <c r="EH904" s="39"/>
      <c r="EK904" s="47"/>
      <c r="EL904" s="39"/>
      <c r="EO904" s="46"/>
      <c r="EP904" s="39"/>
      <c r="EQ904" s="51"/>
      <c r="EV904" s="51"/>
      <c r="EZ904" s="51"/>
      <c r="FD904" s="39"/>
      <c r="FE904" s="51"/>
      <c r="FJ904" s="51"/>
      <c r="FN904" s="51"/>
      <c r="FS904" s="39"/>
      <c r="FT904" s="51"/>
      <c r="FY904" s="51"/>
      <c r="GC904" s="51"/>
      <c r="GH904" s="39"/>
      <c r="GI904" s="51"/>
      <c r="GN904" s="51"/>
      <c r="GR904" s="51"/>
      <c r="GW904" s="39"/>
      <c r="GX904" s="51"/>
      <c r="HC904" s="51"/>
      <c r="HG904" s="51"/>
      <c r="HL904" s="39"/>
      <c r="HM904" s="51"/>
      <c r="HQ904" s="51"/>
      <c r="HU904" s="51"/>
      <c r="HY904" s="39"/>
      <c r="HZ904" s="51"/>
      <c r="ID904" s="51"/>
      <c r="IH904" s="51"/>
      <c r="IM904" s="39"/>
      <c r="IN904" s="51"/>
      <c r="IR904" s="51"/>
      <c r="IV904" s="51"/>
      <c r="JA904" s="39"/>
      <c r="JB904" s="51"/>
      <c r="JF904" s="51"/>
      <c r="JJ904" s="51"/>
      <c r="JO904" s="39"/>
      <c r="JP904" s="51"/>
      <c r="JT904" s="51"/>
      <c r="JX904" s="51"/>
      <c r="KC904" s="39"/>
      <c r="KF904" s="39"/>
      <c r="KG904" s="41"/>
      <c r="KH904" s="41"/>
      <c r="KI904" s="42"/>
      <c r="KJ904" s="39"/>
      <c r="KM904" s="39"/>
      <c r="KP904" s="47"/>
      <c r="KQ904" s="39"/>
      <c r="KT904" s="47"/>
      <c r="KU904" s="39"/>
      <c r="KX904" s="47"/>
      <c r="KY904" s="39"/>
      <c r="LB904" s="47"/>
    </row>
    <row r="905" spans="3:314" s="38" customFormat="1">
      <c r="C905" s="42"/>
      <c r="I905" s="40"/>
      <c r="J905" s="42"/>
      <c r="R905" s="40"/>
      <c r="S905" s="42"/>
      <c r="T905" s="41"/>
      <c r="AA905" s="40"/>
      <c r="AB905" s="41"/>
      <c r="AF905" s="43"/>
      <c r="AG905" s="41"/>
      <c r="AH905" s="41"/>
      <c r="AI905" s="40"/>
      <c r="AJ905" s="41"/>
      <c r="AN905" s="43"/>
      <c r="AO905" s="41"/>
      <c r="AP905" s="41"/>
      <c r="AQ905" s="41"/>
      <c r="AR905" s="41"/>
      <c r="AS905" s="40"/>
      <c r="AT905" s="41"/>
      <c r="AX905" s="43"/>
      <c r="AY905" s="41"/>
      <c r="AZ905" s="41"/>
      <c r="BA905" s="41"/>
      <c r="BB905" s="40"/>
      <c r="BC905" s="41"/>
      <c r="BG905" s="43"/>
      <c r="BH905" s="41"/>
      <c r="BI905" s="41"/>
      <c r="BJ905" s="41"/>
      <c r="BK905" s="40"/>
      <c r="BL905" s="41"/>
      <c r="BP905" s="43"/>
      <c r="BQ905" s="41"/>
      <c r="BR905" s="41"/>
      <c r="BS905" s="41"/>
      <c r="BT905" s="40"/>
      <c r="BU905" s="41"/>
      <c r="BV905" s="44"/>
      <c r="BW905" s="41"/>
      <c r="BX905" s="40"/>
      <c r="BY905" s="45"/>
      <c r="BZ905" s="40"/>
      <c r="CA905" s="39"/>
      <c r="CB905" s="41"/>
      <c r="CC905" s="41"/>
      <c r="CD905" s="44"/>
      <c r="CE905" s="41"/>
      <c r="CF905" s="41"/>
      <c r="CI905" s="40"/>
      <c r="CJ905" s="39"/>
      <c r="CK905" s="41"/>
      <c r="CN905" s="40"/>
      <c r="CO905" s="42"/>
      <c r="CP905" s="41"/>
      <c r="CQ905" s="41"/>
      <c r="CR905" s="41"/>
      <c r="CU905" s="42"/>
      <c r="CZ905" s="39"/>
      <c r="DB905" s="41"/>
      <c r="DC905" s="41"/>
      <c r="DD905" s="39"/>
      <c r="DH905" s="44"/>
      <c r="DI905" s="39"/>
      <c r="DM905" s="44"/>
      <c r="DN905" s="41"/>
      <c r="DQ905" s="55"/>
      <c r="DS905" s="39"/>
      <c r="DU905" s="39"/>
      <c r="DW905" s="39"/>
      <c r="DY905" s="46"/>
      <c r="DZ905" s="39"/>
      <c r="EC905" s="46"/>
      <c r="ED905" s="39"/>
      <c r="EG905" s="46"/>
      <c r="EH905" s="39"/>
      <c r="EK905" s="47"/>
      <c r="EL905" s="39"/>
      <c r="EO905" s="46"/>
      <c r="EP905" s="39"/>
      <c r="EQ905" s="51"/>
      <c r="EV905" s="51"/>
      <c r="EZ905" s="51"/>
      <c r="FD905" s="39"/>
      <c r="FE905" s="51"/>
      <c r="FJ905" s="51"/>
      <c r="FN905" s="51"/>
      <c r="FS905" s="39"/>
      <c r="FT905" s="51"/>
      <c r="FY905" s="51"/>
      <c r="GC905" s="51"/>
      <c r="GH905" s="39"/>
      <c r="GI905" s="51"/>
      <c r="GN905" s="51"/>
      <c r="GR905" s="51"/>
      <c r="GW905" s="39"/>
      <c r="GX905" s="51"/>
      <c r="HC905" s="51"/>
      <c r="HG905" s="51"/>
      <c r="HL905" s="39"/>
      <c r="HM905" s="51"/>
      <c r="HQ905" s="51"/>
      <c r="HU905" s="51"/>
      <c r="HY905" s="39"/>
      <c r="HZ905" s="51"/>
      <c r="ID905" s="51"/>
      <c r="IH905" s="51"/>
      <c r="IM905" s="39"/>
      <c r="IN905" s="51"/>
      <c r="IR905" s="51"/>
      <c r="IV905" s="51"/>
      <c r="JA905" s="39"/>
      <c r="JB905" s="51"/>
      <c r="JF905" s="51"/>
      <c r="JJ905" s="51"/>
      <c r="JO905" s="39"/>
      <c r="JP905" s="51"/>
      <c r="JT905" s="51"/>
      <c r="JX905" s="51"/>
      <c r="KC905" s="39"/>
      <c r="KF905" s="39"/>
      <c r="KG905" s="41"/>
      <c r="KH905" s="41"/>
      <c r="KI905" s="42"/>
      <c r="KJ905" s="39"/>
      <c r="KM905" s="39"/>
      <c r="KP905" s="47"/>
      <c r="KQ905" s="39"/>
      <c r="KT905" s="47"/>
      <c r="KU905" s="39"/>
      <c r="KX905" s="47"/>
      <c r="KY905" s="39"/>
      <c r="LB905" s="47"/>
    </row>
    <row r="906" spans="3:314" s="38" customFormat="1">
      <c r="C906" s="42"/>
      <c r="I906" s="40"/>
      <c r="J906" s="42"/>
      <c r="R906" s="40"/>
      <c r="S906" s="42"/>
      <c r="T906" s="41"/>
      <c r="AA906" s="40"/>
      <c r="AB906" s="41"/>
      <c r="AF906" s="43"/>
      <c r="AG906" s="41"/>
      <c r="AH906" s="41"/>
      <c r="AI906" s="40"/>
      <c r="AJ906" s="41"/>
      <c r="AN906" s="43"/>
      <c r="AO906" s="41"/>
      <c r="AP906" s="41"/>
      <c r="AQ906" s="41"/>
      <c r="AR906" s="41"/>
      <c r="AS906" s="40"/>
      <c r="AT906" s="41"/>
      <c r="AX906" s="43"/>
      <c r="AY906" s="41"/>
      <c r="AZ906" s="41"/>
      <c r="BA906" s="41"/>
      <c r="BB906" s="40"/>
      <c r="BC906" s="41"/>
      <c r="BG906" s="43"/>
      <c r="BH906" s="41"/>
      <c r="BI906" s="41"/>
      <c r="BJ906" s="41"/>
      <c r="BK906" s="40"/>
      <c r="BL906" s="41"/>
      <c r="BP906" s="43"/>
      <c r="BQ906" s="41"/>
      <c r="BR906" s="41"/>
      <c r="BS906" s="41"/>
      <c r="BT906" s="40"/>
      <c r="BU906" s="41"/>
      <c r="BV906" s="44"/>
      <c r="BW906" s="41"/>
      <c r="BX906" s="40"/>
      <c r="BY906" s="45"/>
      <c r="BZ906" s="40"/>
      <c r="CA906" s="39"/>
      <c r="CB906" s="41"/>
      <c r="CC906" s="41"/>
      <c r="CD906" s="44"/>
      <c r="CE906" s="41"/>
      <c r="CF906" s="41"/>
      <c r="CI906" s="40"/>
      <c r="CJ906" s="39"/>
      <c r="CK906" s="41"/>
      <c r="CN906" s="40"/>
      <c r="CO906" s="42"/>
      <c r="CP906" s="41"/>
      <c r="CQ906" s="41"/>
      <c r="CR906" s="41"/>
      <c r="CU906" s="42"/>
      <c r="CZ906" s="39"/>
      <c r="DB906" s="41"/>
      <c r="DC906" s="41"/>
      <c r="DD906" s="39"/>
      <c r="DH906" s="44"/>
      <c r="DI906" s="39"/>
      <c r="DM906" s="44"/>
      <c r="DN906" s="41"/>
      <c r="DQ906" s="55"/>
      <c r="DS906" s="39"/>
      <c r="DU906" s="39"/>
      <c r="DW906" s="39"/>
      <c r="DY906" s="46"/>
      <c r="DZ906" s="39"/>
      <c r="EC906" s="46"/>
      <c r="ED906" s="39"/>
      <c r="EG906" s="46"/>
      <c r="EH906" s="39"/>
      <c r="EK906" s="47"/>
      <c r="EL906" s="39"/>
      <c r="EO906" s="46"/>
      <c r="EP906" s="39"/>
      <c r="EQ906" s="51"/>
      <c r="EV906" s="51"/>
      <c r="EZ906" s="51"/>
      <c r="FD906" s="39"/>
      <c r="FE906" s="51"/>
      <c r="FJ906" s="51"/>
      <c r="FN906" s="51"/>
      <c r="FS906" s="39"/>
      <c r="FT906" s="51"/>
      <c r="FY906" s="51"/>
      <c r="GC906" s="51"/>
      <c r="GH906" s="39"/>
      <c r="GI906" s="51"/>
      <c r="GN906" s="51"/>
      <c r="GR906" s="51"/>
      <c r="GW906" s="39"/>
      <c r="GX906" s="51"/>
      <c r="HC906" s="51"/>
      <c r="HG906" s="51"/>
      <c r="HL906" s="39"/>
      <c r="HM906" s="51"/>
      <c r="HQ906" s="51"/>
      <c r="HU906" s="51"/>
      <c r="HY906" s="39"/>
      <c r="HZ906" s="51"/>
      <c r="ID906" s="51"/>
      <c r="IH906" s="51"/>
      <c r="IM906" s="39"/>
      <c r="IN906" s="51"/>
      <c r="IR906" s="51"/>
      <c r="IV906" s="51"/>
      <c r="JA906" s="39"/>
      <c r="JB906" s="51"/>
      <c r="JF906" s="51"/>
      <c r="JJ906" s="51"/>
      <c r="JO906" s="39"/>
      <c r="JP906" s="51"/>
      <c r="JT906" s="51"/>
      <c r="JX906" s="51"/>
      <c r="KC906" s="39"/>
      <c r="KF906" s="39"/>
      <c r="KG906" s="41"/>
      <c r="KH906" s="41"/>
      <c r="KI906" s="42"/>
      <c r="KJ906" s="39"/>
      <c r="KM906" s="39"/>
      <c r="KP906" s="47"/>
      <c r="KQ906" s="39"/>
      <c r="KT906" s="47"/>
      <c r="KU906" s="39"/>
      <c r="KX906" s="47"/>
      <c r="KY906" s="39"/>
      <c r="LB906" s="47"/>
    </row>
    <row r="907" spans="3:314" s="38" customFormat="1">
      <c r="C907" s="42"/>
      <c r="I907" s="40"/>
      <c r="J907" s="42"/>
      <c r="R907" s="40"/>
      <c r="S907" s="42"/>
      <c r="T907" s="41"/>
      <c r="AA907" s="40"/>
      <c r="AB907" s="41"/>
      <c r="AF907" s="43"/>
      <c r="AG907" s="41"/>
      <c r="AH907" s="41"/>
      <c r="AI907" s="40"/>
      <c r="AJ907" s="41"/>
      <c r="AN907" s="43"/>
      <c r="AO907" s="41"/>
      <c r="AP907" s="41"/>
      <c r="AQ907" s="41"/>
      <c r="AR907" s="41"/>
      <c r="AS907" s="40"/>
      <c r="AT907" s="41"/>
      <c r="AX907" s="43"/>
      <c r="AY907" s="41"/>
      <c r="AZ907" s="41"/>
      <c r="BA907" s="41"/>
      <c r="BB907" s="40"/>
      <c r="BC907" s="41"/>
      <c r="BG907" s="43"/>
      <c r="BH907" s="41"/>
      <c r="BI907" s="41"/>
      <c r="BJ907" s="41"/>
      <c r="BK907" s="40"/>
      <c r="BL907" s="41"/>
      <c r="BP907" s="43"/>
      <c r="BQ907" s="41"/>
      <c r="BR907" s="41"/>
      <c r="BS907" s="41"/>
      <c r="BT907" s="40"/>
      <c r="BU907" s="41"/>
      <c r="BV907" s="44"/>
      <c r="BW907" s="41"/>
      <c r="BX907" s="40"/>
      <c r="BY907" s="45"/>
      <c r="BZ907" s="40"/>
      <c r="CA907" s="39"/>
      <c r="CB907" s="41"/>
      <c r="CC907" s="41"/>
      <c r="CD907" s="44"/>
      <c r="CE907" s="41"/>
      <c r="CF907" s="41"/>
      <c r="CI907" s="40"/>
      <c r="CJ907" s="39"/>
      <c r="CK907" s="41"/>
      <c r="CN907" s="40"/>
      <c r="CO907" s="42"/>
      <c r="CP907" s="41"/>
      <c r="CQ907" s="41"/>
      <c r="CR907" s="41"/>
      <c r="CU907" s="42"/>
      <c r="CZ907" s="39"/>
      <c r="DB907" s="41"/>
      <c r="DC907" s="41"/>
      <c r="DD907" s="39"/>
      <c r="DH907" s="44"/>
      <c r="DI907" s="39"/>
      <c r="DM907" s="44"/>
      <c r="DN907" s="41"/>
      <c r="DQ907" s="55"/>
      <c r="DS907" s="39"/>
      <c r="DU907" s="39"/>
      <c r="DW907" s="39"/>
      <c r="DY907" s="46"/>
      <c r="DZ907" s="39"/>
      <c r="EC907" s="46"/>
      <c r="ED907" s="39"/>
      <c r="EG907" s="46"/>
      <c r="EH907" s="39"/>
      <c r="EK907" s="47"/>
      <c r="EL907" s="39"/>
      <c r="EO907" s="46"/>
      <c r="EP907" s="39"/>
      <c r="EQ907" s="51"/>
      <c r="EV907" s="51"/>
      <c r="EZ907" s="51"/>
      <c r="FD907" s="39"/>
      <c r="FE907" s="51"/>
      <c r="FJ907" s="51"/>
      <c r="FN907" s="51"/>
      <c r="FS907" s="39"/>
      <c r="FT907" s="51"/>
      <c r="FY907" s="51"/>
      <c r="GC907" s="51"/>
      <c r="GH907" s="39"/>
      <c r="GI907" s="51"/>
      <c r="GN907" s="51"/>
      <c r="GR907" s="51"/>
      <c r="GW907" s="39"/>
      <c r="GX907" s="51"/>
      <c r="HC907" s="51"/>
      <c r="HG907" s="51"/>
      <c r="HL907" s="39"/>
      <c r="HM907" s="51"/>
      <c r="HQ907" s="51"/>
      <c r="HU907" s="51"/>
      <c r="HY907" s="39"/>
      <c r="HZ907" s="51"/>
      <c r="ID907" s="51"/>
      <c r="IH907" s="51"/>
      <c r="IM907" s="39"/>
      <c r="IN907" s="51"/>
      <c r="IR907" s="51"/>
      <c r="IV907" s="51"/>
      <c r="JA907" s="39"/>
      <c r="JB907" s="51"/>
      <c r="JF907" s="51"/>
      <c r="JJ907" s="51"/>
      <c r="JO907" s="39"/>
      <c r="JP907" s="51"/>
      <c r="JT907" s="51"/>
      <c r="JX907" s="51"/>
      <c r="KC907" s="39"/>
      <c r="KF907" s="39"/>
      <c r="KG907" s="41"/>
      <c r="KH907" s="41"/>
      <c r="KI907" s="42"/>
      <c r="KJ907" s="39"/>
      <c r="KM907" s="39"/>
      <c r="KP907" s="47"/>
      <c r="KQ907" s="39"/>
      <c r="KT907" s="47"/>
      <c r="KU907" s="39"/>
      <c r="KX907" s="47"/>
      <c r="KY907" s="39"/>
      <c r="LB907" s="47"/>
    </row>
    <row r="908" spans="3:314" s="38" customFormat="1">
      <c r="C908" s="42"/>
      <c r="I908" s="40"/>
      <c r="J908" s="42"/>
      <c r="R908" s="40"/>
      <c r="S908" s="42"/>
      <c r="T908" s="41"/>
      <c r="AA908" s="40"/>
      <c r="AB908" s="41"/>
      <c r="AF908" s="43"/>
      <c r="AG908" s="41"/>
      <c r="AH908" s="41"/>
      <c r="AI908" s="40"/>
      <c r="AJ908" s="41"/>
      <c r="AN908" s="43"/>
      <c r="AO908" s="41"/>
      <c r="AP908" s="41"/>
      <c r="AQ908" s="41"/>
      <c r="AR908" s="41"/>
      <c r="AS908" s="40"/>
      <c r="AT908" s="41"/>
      <c r="AX908" s="43"/>
      <c r="AY908" s="41"/>
      <c r="AZ908" s="41"/>
      <c r="BA908" s="41"/>
      <c r="BB908" s="40"/>
      <c r="BC908" s="41"/>
      <c r="BG908" s="43"/>
      <c r="BH908" s="41"/>
      <c r="BI908" s="41"/>
      <c r="BJ908" s="41"/>
      <c r="BK908" s="40"/>
      <c r="BL908" s="41"/>
      <c r="BP908" s="43"/>
      <c r="BQ908" s="41"/>
      <c r="BR908" s="41"/>
      <c r="BS908" s="41"/>
      <c r="BT908" s="40"/>
      <c r="BU908" s="41"/>
      <c r="BV908" s="44"/>
      <c r="BW908" s="41"/>
      <c r="BX908" s="40"/>
      <c r="BY908" s="45"/>
      <c r="BZ908" s="40"/>
      <c r="CA908" s="39"/>
      <c r="CB908" s="41"/>
      <c r="CC908" s="41"/>
      <c r="CD908" s="44"/>
      <c r="CE908" s="41"/>
      <c r="CF908" s="41"/>
      <c r="CI908" s="40"/>
      <c r="CJ908" s="39"/>
      <c r="CK908" s="41"/>
      <c r="CN908" s="40"/>
      <c r="CO908" s="42"/>
      <c r="CP908" s="41"/>
      <c r="CQ908" s="41"/>
      <c r="CR908" s="41"/>
      <c r="CU908" s="42"/>
      <c r="CZ908" s="39"/>
      <c r="DB908" s="41"/>
      <c r="DC908" s="41"/>
      <c r="DD908" s="39"/>
      <c r="DH908" s="44"/>
      <c r="DI908" s="39"/>
      <c r="DM908" s="44"/>
      <c r="DN908" s="41"/>
      <c r="DQ908" s="55"/>
      <c r="DS908" s="39"/>
      <c r="DU908" s="39"/>
      <c r="DW908" s="39"/>
      <c r="DY908" s="46"/>
      <c r="DZ908" s="39"/>
      <c r="EC908" s="46"/>
      <c r="ED908" s="39"/>
      <c r="EG908" s="46"/>
      <c r="EH908" s="39"/>
      <c r="EK908" s="47"/>
      <c r="EL908" s="39"/>
      <c r="EO908" s="46"/>
      <c r="EP908" s="39"/>
      <c r="EQ908" s="51"/>
      <c r="EV908" s="51"/>
      <c r="EZ908" s="51"/>
      <c r="FD908" s="39"/>
      <c r="FE908" s="51"/>
      <c r="FJ908" s="51"/>
      <c r="FN908" s="51"/>
      <c r="FS908" s="39"/>
      <c r="FT908" s="51"/>
      <c r="FY908" s="51"/>
      <c r="GC908" s="51"/>
      <c r="GH908" s="39"/>
      <c r="GI908" s="51"/>
      <c r="GN908" s="51"/>
      <c r="GR908" s="51"/>
      <c r="GW908" s="39"/>
      <c r="GX908" s="51"/>
      <c r="HC908" s="51"/>
      <c r="HG908" s="51"/>
      <c r="HL908" s="39"/>
      <c r="HM908" s="51"/>
      <c r="HQ908" s="51"/>
      <c r="HU908" s="51"/>
      <c r="HY908" s="39"/>
      <c r="HZ908" s="51"/>
      <c r="ID908" s="51"/>
      <c r="IH908" s="51"/>
      <c r="IM908" s="39"/>
      <c r="IN908" s="51"/>
      <c r="IR908" s="51"/>
      <c r="IV908" s="51"/>
      <c r="JA908" s="39"/>
      <c r="JB908" s="51"/>
      <c r="JF908" s="51"/>
      <c r="JJ908" s="51"/>
      <c r="JO908" s="39"/>
      <c r="JP908" s="51"/>
      <c r="JT908" s="51"/>
      <c r="JX908" s="51"/>
      <c r="KC908" s="39"/>
      <c r="KF908" s="39"/>
      <c r="KG908" s="41"/>
      <c r="KH908" s="41"/>
      <c r="KI908" s="42"/>
      <c r="KJ908" s="39"/>
      <c r="KM908" s="39"/>
      <c r="KP908" s="47"/>
      <c r="KQ908" s="39"/>
      <c r="KT908" s="47"/>
      <c r="KU908" s="39"/>
      <c r="KX908" s="47"/>
      <c r="KY908" s="39"/>
      <c r="LB908" s="47"/>
    </row>
    <row r="909" spans="3:314" s="38" customFormat="1">
      <c r="C909" s="42"/>
      <c r="I909" s="40"/>
      <c r="J909" s="42"/>
      <c r="R909" s="40"/>
      <c r="S909" s="42"/>
      <c r="T909" s="41"/>
      <c r="AA909" s="40"/>
      <c r="AB909" s="41"/>
      <c r="AF909" s="43"/>
      <c r="AG909" s="41"/>
      <c r="AH909" s="41"/>
      <c r="AI909" s="40"/>
      <c r="AJ909" s="41"/>
      <c r="AN909" s="43"/>
      <c r="AO909" s="41"/>
      <c r="AP909" s="41"/>
      <c r="AQ909" s="41"/>
      <c r="AR909" s="41"/>
      <c r="AS909" s="40"/>
      <c r="AT909" s="41"/>
      <c r="AX909" s="43"/>
      <c r="AY909" s="41"/>
      <c r="AZ909" s="41"/>
      <c r="BA909" s="41"/>
      <c r="BB909" s="40"/>
      <c r="BC909" s="41"/>
      <c r="BG909" s="43"/>
      <c r="BH909" s="41"/>
      <c r="BI909" s="41"/>
      <c r="BJ909" s="41"/>
      <c r="BK909" s="40"/>
      <c r="BL909" s="41"/>
      <c r="BP909" s="43"/>
      <c r="BQ909" s="41"/>
      <c r="BR909" s="41"/>
      <c r="BS909" s="41"/>
      <c r="BT909" s="40"/>
      <c r="BU909" s="41"/>
      <c r="BV909" s="44"/>
      <c r="BW909" s="41"/>
      <c r="BX909" s="40"/>
      <c r="BY909" s="45"/>
      <c r="BZ909" s="40"/>
      <c r="CA909" s="39"/>
      <c r="CB909" s="41"/>
      <c r="CC909" s="41"/>
      <c r="CD909" s="44"/>
      <c r="CE909" s="41"/>
      <c r="CF909" s="41"/>
      <c r="CI909" s="40"/>
      <c r="CJ909" s="39"/>
      <c r="CK909" s="41"/>
      <c r="CN909" s="40"/>
      <c r="CO909" s="42"/>
      <c r="CP909" s="41"/>
      <c r="CQ909" s="41"/>
      <c r="CR909" s="41"/>
      <c r="CU909" s="42"/>
      <c r="CZ909" s="39"/>
      <c r="DB909" s="41"/>
      <c r="DC909" s="41"/>
      <c r="DD909" s="39"/>
      <c r="DH909" s="44"/>
      <c r="DI909" s="39"/>
      <c r="DM909" s="44"/>
      <c r="DN909" s="41"/>
      <c r="DQ909" s="55"/>
      <c r="DS909" s="39"/>
      <c r="DU909" s="39"/>
      <c r="DW909" s="39"/>
      <c r="DY909" s="46"/>
      <c r="DZ909" s="39"/>
      <c r="EC909" s="46"/>
      <c r="ED909" s="39"/>
      <c r="EG909" s="46"/>
      <c r="EH909" s="39"/>
      <c r="EK909" s="47"/>
      <c r="EL909" s="39"/>
      <c r="EO909" s="46"/>
      <c r="EP909" s="39"/>
      <c r="EQ909" s="51"/>
      <c r="EV909" s="51"/>
      <c r="EZ909" s="51"/>
      <c r="FD909" s="39"/>
      <c r="FE909" s="51"/>
      <c r="FJ909" s="51"/>
      <c r="FN909" s="51"/>
      <c r="FS909" s="39"/>
      <c r="FT909" s="51"/>
      <c r="FY909" s="51"/>
      <c r="GC909" s="51"/>
      <c r="GH909" s="39"/>
      <c r="GI909" s="51"/>
      <c r="GN909" s="51"/>
      <c r="GR909" s="51"/>
      <c r="GW909" s="39"/>
      <c r="GX909" s="51"/>
      <c r="HC909" s="51"/>
      <c r="HG909" s="51"/>
      <c r="HL909" s="39"/>
      <c r="HM909" s="51"/>
      <c r="HQ909" s="51"/>
      <c r="HU909" s="51"/>
      <c r="HY909" s="39"/>
      <c r="HZ909" s="51"/>
      <c r="ID909" s="51"/>
      <c r="IH909" s="51"/>
      <c r="IM909" s="39"/>
      <c r="IN909" s="51"/>
      <c r="IR909" s="51"/>
      <c r="IV909" s="51"/>
      <c r="JA909" s="39"/>
      <c r="JB909" s="51"/>
      <c r="JF909" s="51"/>
      <c r="JJ909" s="51"/>
      <c r="JO909" s="39"/>
      <c r="JP909" s="51"/>
      <c r="JT909" s="51"/>
      <c r="JX909" s="51"/>
      <c r="KC909" s="39"/>
      <c r="KF909" s="39"/>
      <c r="KG909" s="41"/>
      <c r="KH909" s="41"/>
      <c r="KI909" s="42"/>
      <c r="KJ909" s="39"/>
      <c r="KM909" s="39"/>
      <c r="KP909" s="47"/>
      <c r="KQ909" s="39"/>
      <c r="KT909" s="47"/>
      <c r="KU909" s="39"/>
      <c r="KX909" s="47"/>
      <c r="KY909" s="39"/>
      <c r="LB909" s="47"/>
    </row>
    <row r="910" spans="3:314" s="38" customFormat="1">
      <c r="C910" s="42"/>
      <c r="I910" s="40"/>
      <c r="J910" s="42"/>
      <c r="R910" s="40"/>
      <c r="S910" s="42"/>
      <c r="T910" s="41"/>
      <c r="AA910" s="40"/>
      <c r="AB910" s="41"/>
      <c r="AF910" s="43"/>
      <c r="AG910" s="41"/>
      <c r="AH910" s="41"/>
      <c r="AI910" s="40"/>
      <c r="AJ910" s="41"/>
      <c r="AN910" s="43"/>
      <c r="AO910" s="41"/>
      <c r="AP910" s="41"/>
      <c r="AQ910" s="41"/>
      <c r="AR910" s="41"/>
      <c r="AS910" s="40"/>
      <c r="AT910" s="41"/>
      <c r="AX910" s="43"/>
      <c r="AY910" s="41"/>
      <c r="AZ910" s="41"/>
      <c r="BA910" s="41"/>
      <c r="BB910" s="40"/>
      <c r="BC910" s="41"/>
      <c r="BG910" s="43"/>
      <c r="BH910" s="41"/>
      <c r="BI910" s="41"/>
      <c r="BJ910" s="41"/>
      <c r="BK910" s="40"/>
      <c r="BL910" s="41"/>
      <c r="BP910" s="43"/>
      <c r="BQ910" s="41"/>
      <c r="BR910" s="41"/>
      <c r="BS910" s="41"/>
      <c r="BT910" s="40"/>
      <c r="BU910" s="41"/>
      <c r="BV910" s="44"/>
      <c r="BW910" s="41"/>
      <c r="BX910" s="40"/>
      <c r="BY910" s="45"/>
      <c r="BZ910" s="40"/>
      <c r="CA910" s="39"/>
      <c r="CB910" s="41"/>
      <c r="CC910" s="41"/>
      <c r="CD910" s="44"/>
      <c r="CE910" s="41"/>
      <c r="CF910" s="41"/>
      <c r="CI910" s="40"/>
      <c r="CJ910" s="39"/>
      <c r="CK910" s="41"/>
      <c r="CN910" s="40"/>
      <c r="CO910" s="42"/>
      <c r="CP910" s="41"/>
      <c r="CQ910" s="41"/>
      <c r="CR910" s="41"/>
      <c r="CU910" s="42"/>
      <c r="CZ910" s="39"/>
      <c r="DB910" s="41"/>
      <c r="DC910" s="41"/>
      <c r="DD910" s="39"/>
      <c r="DH910" s="44"/>
      <c r="DI910" s="39"/>
      <c r="DM910" s="44"/>
      <c r="DN910" s="41"/>
      <c r="DQ910" s="55"/>
      <c r="DS910" s="39"/>
      <c r="DU910" s="39"/>
      <c r="DW910" s="39"/>
      <c r="DY910" s="46"/>
      <c r="DZ910" s="39"/>
      <c r="EC910" s="46"/>
      <c r="ED910" s="39"/>
      <c r="EG910" s="46"/>
      <c r="EH910" s="39"/>
      <c r="EK910" s="47"/>
      <c r="EL910" s="39"/>
      <c r="EO910" s="46"/>
      <c r="EP910" s="39"/>
      <c r="EQ910" s="51"/>
      <c r="EV910" s="51"/>
      <c r="EZ910" s="51"/>
      <c r="FD910" s="39"/>
      <c r="FE910" s="51"/>
      <c r="FJ910" s="51"/>
      <c r="FN910" s="51"/>
      <c r="FS910" s="39"/>
      <c r="FT910" s="51"/>
      <c r="FY910" s="51"/>
      <c r="GC910" s="51"/>
      <c r="GH910" s="39"/>
      <c r="GI910" s="51"/>
      <c r="GN910" s="51"/>
      <c r="GR910" s="51"/>
      <c r="GW910" s="39"/>
      <c r="GX910" s="51"/>
      <c r="HC910" s="51"/>
      <c r="HG910" s="51"/>
      <c r="HL910" s="39"/>
      <c r="HM910" s="51"/>
      <c r="HQ910" s="51"/>
      <c r="HU910" s="51"/>
      <c r="HY910" s="39"/>
      <c r="HZ910" s="51"/>
      <c r="ID910" s="51"/>
      <c r="IH910" s="51"/>
      <c r="IM910" s="39"/>
      <c r="IN910" s="51"/>
      <c r="IR910" s="51"/>
      <c r="IV910" s="51"/>
      <c r="JA910" s="39"/>
      <c r="JB910" s="51"/>
      <c r="JF910" s="51"/>
      <c r="JJ910" s="51"/>
      <c r="JO910" s="39"/>
      <c r="JP910" s="51"/>
      <c r="JT910" s="51"/>
      <c r="JX910" s="51"/>
      <c r="KC910" s="39"/>
      <c r="KF910" s="39"/>
      <c r="KG910" s="41"/>
      <c r="KH910" s="41"/>
      <c r="KI910" s="42"/>
      <c r="KJ910" s="39"/>
      <c r="KM910" s="39"/>
      <c r="KP910" s="47"/>
      <c r="KQ910" s="39"/>
      <c r="KT910" s="47"/>
      <c r="KU910" s="39"/>
      <c r="KX910" s="47"/>
      <c r="KY910" s="39"/>
      <c r="LB910" s="47"/>
    </row>
    <row r="911" spans="3:314" s="38" customFormat="1">
      <c r="C911" s="42"/>
      <c r="I911" s="40"/>
      <c r="J911" s="42"/>
      <c r="R911" s="40"/>
      <c r="S911" s="42"/>
      <c r="T911" s="41"/>
      <c r="AA911" s="40"/>
      <c r="AB911" s="41"/>
      <c r="AF911" s="43"/>
      <c r="AG911" s="41"/>
      <c r="AH911" s="41"/>
      <c r="AI911" s="40"/>
      <c r="AJ911" s="41"/>
      <c r="AN911" s="43"/>
      <c r="AO911" s="41"/>
      <c r="AP911" s="41"/>
      <c r="AQ911" s="41"/>
      <c r="AR911" s="41"/>
      <c r="AS911" s="40"/>
      <c r="AT911" s="41"/>
      <c r="AX911" s="43"/>
      <c r="AY911" s="41"/>
      <c r="AZ911" s="41"/>
      <c r="BA911" s="41"/>
      <c r="BB911" s="40"/>
      <c r="BC911" s="41"/>
      <c r="BG911" s="43"/>
      <c r="BH911" s="41"/>
      <c r="BI911" s="41"/>
      <c r="BJ911" s="41"/>
      <c r="BK911" s="40"/>
      <c r="BL911" s="41"/>
      <c r="BP911" s="43"/>
      <c r="BQ911" s="41"/>
      <c r="BR911" s="41"/>
      <c r="BS911" s="41"/>
      <c r="BT911" s="40"/>
      <c r="BU911" s="41"/>
      <c r="BV911" s="44"/>
      <c r="BW911" s="41"/>
      <c r="BX911" s="40"/>
      <c r="BY911" s="45"/>
      <c r="BZ911" s="40"/>
      <c r="CA911" s="39"/>
      <c r="CB911" s="41"/>
      <c r="CC911" s="41"/>
      <c r="CD911" s="44"/>
      <c r="CE911" s="41"/>
      <c r="CF911" s="41"/>
      <c r="CI911" s="40"/>
      <c r="CJ911" s="39"/>
      <c r="CK911" s="41"/>
      <c r="CN911" s="40"/>
      <c r="CO911" s="42"/>
      <c r="CP911" s="41"/>
      <c r="CQ911" s="41"/>
      <c r="CR911" s="41"/>
      <c r="CU911" s="42"/>
      <c r="CZ911" s="39"/>
      <c r="DB911" s="41"/>
      <c r="DC911" s="41"/>
      <c r="DD911" s="39"/>
      <c r="DH911" s="44"/>
      <c r="DI911" s="39"/>
      <c r="DM911" s="44"/>
      <c r="DN911" s="41"/>
      <c r="DQ911" s="55"/>
      <c r="DS911" s="39"/>
      <c r="DU911" s="39"/>
      <c r="DW911" s="39"/>
      <c r="DY911" s="46"/>
      <c r="DZ911" s="39"/>
      <c r="EC911" s="46"/>
      <c r="ED911" s="39"/>
      <c r="EG911" s="46"/>
      <c r="EH911" s="39"/>
      <c r="EK911" s="47"/>
      <c r="EL911" s="39"/>
      <c r="EO911" s="46"/>
      <c r="EP911" s="39"/>
      <c r="EQ911" s="51"/>
      <c r="EV911" s="51"/>
      <c r="EZ911" s="51"/>
      <c r="FD911" s="39"/>
      <c r="FE911" s="51"/>
      <c r="FJ911" s="51"/>
      <c r="FN911" s="51"/>
      <c r="FS911" s="39"/>
      <c r="FT911" s="51"/>
      <c r="FY911" s="51"/>
      <c r="GC911" s="51"/>
      <c r="GH911" s="39"/>
      <c r="GI911" s="51"/>
      <c r="GN911" s="51"/>
      <c r="GR911" s="51"/>
      <c r="GW911" s="39"/>
      <c r="GX911" s="51"/>
      <c r="HC911" s="51"/>
      <c r="HG911" s="51"/>
      <c r="HL911" s="39"/>
      <c r="HM911" s="51"/>
      <c r="HQ911" s="51"/>
      <c r="HU911" s="51"/>
      <c r="HY911" s="39"/>
      <c r="HZ911" s="51"/>
      <c r="ID911" s="51"/>
      <c r="IH911" s="51"/>
      <c r="IM911" s="39"/>
      <c r="IN911" s="51"/>
      <c r="IR911" s="51"/>
      <c r="IV911" s="51"/>
      <c r="JA911" s="39"/>
      <c r="JB911" s="51"/>
      <c r="JF911" s="51"/>
      <c r="JJ911" s="51"/>
      <c r="JO911" s="39"/>
      <c r="JP911" s="51"/>
      <c r="JT911" s="51"/>
      <c r="JX911" s="51"/>
      <c r="KC911" s="39"/>
      <c r="KF911" s="39"/>
      <c r="KG911" s="41"/>
      <c r="KH911" s="41"/>
      <c r="KI911" s="42"/>
      <c r="KJ911" s="39"/>
      <c r="KM911" s="39"/>
      <c r="KP911" s="47"/>
      <c r="KQ911" s="39"/>
      <c r="KT911" s="47"/>
      <c r="KU911" s="39"/>
      <c r="KX911" s="47"/>
      <c r="KY911" s="39"/>
      <c r="LB911" s="47"/>
    </row>
    <row r="912" spans="3:314" s="38" customFormat="1">
      <c r="C912" s="42"/>
      <c r="I912" s="40"/>
      <c r="J912" s="42"/>
      <c r="R912" s="40"/>
      <c r="S912" s="42"/>
      <c r="T912" s="41"/>
      <c r="AA912" s="40"/>
      <c r="AB912" s="41"/>
      <c r="AF912" s="43"/>
      <c r="AG912" s="41"/>
      <c r="AH912" s="41"/>
      <c r="AI912" s="40"/>
      <c r="AJ912" s="41"/>
      <c r="AN912" s="43"/>
      <c r="AO912" s="41"/>
      <c r="AP912" s="41"/>
      <c r="AQ912" s="41"/>
      <c r="AR912" s="41"/>
      <c r="AS912" s="40"/>
      <c r="AT912" s="41"/>
      <c r="AX912" s="43"/>
      <c r="AY912" s="41"/>
      <c r="AZ912" s="41"/>
      <c r="BA912" s="41"/>
      <c r="BB912" s="40"/>
      <c r="BC912" s="41"/>
      <c r="BG912" s="43"/>
      <c r="BH912" s="41"/>
      <c r="BI912" s="41"/>
      <c r="BJ912" s="41"/>
      <c r="BK912" s="40"/>
      <c r="BL912" s="41"/>
      <c r="BP912" s="43"/>
      <c r="BQ912" s="41"/>
      <c r="BR912" s="41"/>
      <c r="BS912" s="41"/>
      <c r="BT912" s="40"/>
      <c r="BU912" s="41"/>
      <c r="BV912" s="44"/>
      <c r="BW912" s="41"/>
      <c r="BX912" s="40"/>
      <c r="BY912" s="45"/>
      <c r="BZ912" s="40"/>
      <c r="CA912" s="39"/>
      <c r="CB912" s="41"/>
      <c r="CC912" s="41"/>
      <c r="CD912" s="44"/>
      <c r="CE912" s="41"/>
      <c r="CF912" s="41"/>
      <c r="CI912" s="40"/>
      <c r="CJ912" s="39"/>
      <c r="CK912" s="41"/>
      <c r="CN912" s="40"/>
      <c r="CO912" s="42"/>
      <c r="CP912" s="41"/>
      <c r="CQ912" s="41"/>
      <c r="CR912" s="41"/>
      <c r="CU912" s="42"/>
      <c r="CZ912" s="39"/>
      <c r="DB912" s="41"/>
      <c r="DC912" s="41"/>
      <c r="DD912" s="39"/>
      <c r="DH912" s="44"/>
      <c r="DI912" s="39"/>
      <c r="DM912" s="44"/>
      <c r="DN912" s="41"/>
      <c r="DQ912" s="55"/>
      <c r="DS912" s="39"/>
      <c r="DU912" s="39"/>
      <c r="DW912" s="39"/>
      <c r="DY912" s="46"/>
      <c r="DZ912" s="39"/>
      <c r="EC912" s="46"/>
      <c r="ED912" s="39"/>
      <c r="EG912" s="46"/>
      <c r="EH912" s="39"/>
      <c r="EK912" s="47"/>
      <c r="EL912" s="39"/>
      <c r="EO912" s="46"/>
      <c r="EP912" s="39"/>
      <c r="EQ912" s="51"/>
      <c r="EV912" s="51"/>
      <c r="EZ912" s="51"/>
      <c r="FD912" s="39"/>
      <c r="FE912" s="51"/>
      <c r="FJ912" s="51"/>
      <c r="FN912" s="51"/>
      <c r="FS912" s="39"/>
      <c r="FT912" s="51"/>
      <c r="FY912" s="51"/>
      <c r="GC912" s="51"/>
      <c r="GH912" s="39"/>
      <c r="GI912" s="51"/>
      <c r="GN912" s="51"/>
      <c r="GR912" s="51"/>
      <c r="GW912" s="39"/>
      <c r="GX912" s="51"/>
      <c r="HC912" s="51"/>
      <c r="HG912" s="51"/>
      <c r="HL912" s="39"/>
      <c r="HM912" s="51"/>
      <c r="HQ912" s="51"/>
      <c r="HU912" s="51"/>
      <c r="HY912" s="39"/>
      <c r="HZ912" s="51"/>
      <c r="ID912" s="51"/>
      <c r="IH912" s="51"/>
      <c r="IM912" s="39"/>
      <c r="IN912" s="51"/>
      <c r="IR912" s="51"/>
      <c r="IV912" s="51"/>
      <c r="JA912" s="39"/>
      <c r="JB912" s="51"/>
      <c r="JF912" s="51"/>
      <c r="JJ912" s="51"/>
      <c r="JO912" s="39"/>
      <c r="JP912" s="51"/>
      <c r="JT912" s="51"/>
      <c r="JX912" s="51"/>
      <c r="KC912" s="39"/>
      <c r="KF912" s="39"/>
      <c r="KG912" s="41"/>
      <c r="KH912" s="41"/>
      <c r="KI912" s="42"/>
      <c r="KJ912" s="39"/>
      <c r="KM912" s="39"/>
      <c r="KP912" s="47"/>
      <c r="KQ912" s="39"/>
      <c r="KT912" s="47"/>
      <c r="KU912" s="39"/>
      <c r="KX912" s="47"/>
      <c r="KY912" s="39"/>
      <c r="LB912" s="47"/>
    </row>
    <row r="913" spans="3:314" s="38" customFormat="1">
      <c r="C913" s="42"/>
      <c r="I913" s="40"/>
      <c r="J913" s="42"/>
      <c r="R913" s="40"/>
      <c r="S913" s="42"/>
      <c r="T913" s="41"/>
      <c r="AA913" s="40"/>
      <c r="AB913" s="41"/>
      <c r="AF913" s="43"/>
      <c r="AG913" s="41"/>
      <c r="AH913" s="41"/>
      <c r="AI913" s="40"/>
      <c r="AJ913" s="41"/>
      <c r="AN913" s="43"/>
      <c r="AO913" s="41"/>
      <c r="AP913" s="41"/>
      <c r="AQ913" s="41"/>
      <c r="AR913" s="41"/>
      <c r="AS913" s="40"/>
      <c r="AT913" s="41"/>
      <c r="AX913" s="43"/>
      <c r="AY913" s="41"/>
      <c r="AZ913" s="41"/>
      <c r="BA913" s="41"/>
      <c r="BB913" s="40"/>
      <c r="BC913" s="41"/>
      <c r="BG913" s="43"/>
      <c r="BH913" s="41"/>
      <c r="BI913" s="41"/>
      <c r="BJ913" s="41"/>
      <c r="BK913" s="40"/>
      <c r="BL913" s="41"/>
      <c r="BP913" s="43"/>
      <c r="BQ913" s="41"/>
      <c r="BR913" s="41"/>
      <c r="BS913" s="41"/>
      <c r="BT913" s="40"/>
      <c r="BU913" s="41"/>
      <c r="BV913" s="44"/>
      <c r="BW913" s="41"/>
      <c r="BX913" s="40"/>
      <c r="BY913" s="45"/>
      <c r="BZ913" s="40"/>
      <c r="CA913" s="39"/>
      <c r="CB913" s="41"/>
      <c r="CC913" s="41"/>
      <c r="CD913" s="44"/>
      <c r="CE913" s="41"/>
      <c r="CF913" s="41"/>
      <c r="CI913" s="40"/>
      <c r="CJ913" s="39"/>
      <c r="CK913" s="41"/>
      <c r="CN913" s="40"/>
      <c r="CO913" s="42"/>
      <c r="CP913" s="41"/>
      <c r="CQ913" s="41"/>
      <c r="CR913" s="41"/>
      <c r="CU913" s="42"/>
      <c r="CZ913" s="39"/>
      <c r="DB913" s="41"/>
      <c r="DC913" s="41"/>
      <c r="DD913" s="39"/>
      <c r="DH913" s="44"/>
      <c r="DI913" s="39"/>
      <c r="DM913" s="44"/>
      <c r="DN913" s="41"/>
      <c r="DQ913" s="55"/>
      <c r="DS913" s="39"/>
      <c r="DU913" s="39"/>
      <c r="DW913" s="39"/>
      <c r="DY913" s="46"/>
      <c r="DZ913" s="39"/>
      <c r="EC913" s="46"/>
      <c r="ED913" s="39"/>
      <c r="EG913" s="46"/>
      <c r="EH913" s="39"/>
      <c r="EK913" s="47"/>
      <c r="EL913" s="39"/>
      <c r="EO913" s="46"/>
      <c r="EP913" s="39"/>
      <c r="EQ913" s="51"/>
      <c r="EV913" s="51"/>
      <c r="EZ913" s="51"/>
      <c r="FD913" s="39"/>
      <c r="FE913" s="51"/>
      <c r="FJ913" s="51"/>
      <c r="FN913" s="51"/>
      <c r="FS913" s="39"/>
      <c r="FT913" s="51"/>
      <c r="FY913" s="51"/>
      <c r="GC913" s="51"/>
      <c r="GH913" s="39"/>
      <c r="GI913" s="51"/>
      <c r="GN913" s="51"/>
      <c r="GR913" s="51"/>
      <c r="GW913" s="39"/>
      <c r="GX913" s="51"/>
      <c r="HC913" s="51"/>
      <c r="HG913" s="51"/>
      <c r="HL913" s="39"/>
      <c r="HM913" s="51"/>
      <c r="HQ913" s="51"/>
      <c r="HU913" s="51"/>
      <c r="HY913" s="39"/>
      <c r="HZ913" s="51"/>
      <c r="ID913" s="51"/>
      <c r="IH913" s="51"/>
      <c r="IM913" s="39"/>
      <c r="IN913" s="51"/>
      <c r="IR913" s="51"/>
      <c r="IV913" s="51"/>
      <c r="JA913" s="39"/>
      <c r="JB913" s="51"/>
      <c r="JF913" s="51"/>
      <c r="JJ913" s="51"/>
      <c r="JO913" s="39"/>
      <c r="JP913" s="51"/>
      <c r="JT913" s="51"/>
      <c r="JX913" s="51"/>
      <c r="KC913" s="39"/>
      <c r="KF913" s="39"/>
      <c r="KG913" s="41"/>
      <c r="KH913" s="41"/>
      <c r="KI913" s="42"/>
      <c r="KJ913" s="39"/>
      <c r="KM913" s="39"/>
      <c r="KP913" s="47"/>
      <c r="KQ913" s="39"/>
      <c r="KT913" s="47"/>
      <c r="KU913" s="39"/>
      <c r="KX913" s="47"/>
      <c r="KY913" s="39"/>
      <c r="LB913" s="47"/>
    </row>
    <row r="914" spans="3:314" s="38" customFormat="1">
      <c r="C914" s="42"/>
      <c r="I914" s="40"/>
      <c r="J914" s="42"/>
      <c r="R914" s="40"/>
      <c r="S914" s="42"/>
      <c r="T914" s="41"/>
      <c r="AA914" s="40"/>
      <c r="AB914" s="41"/>
      <c r="AF914" s="43"/>
      <c r="AG914" s="41"/>
      <c r="AH914" s="41"/>
      <c r="AI914" s="40"/>
      <c r="AJ914" s="41"/>
      <c r="AN914" s="43"/>
      <c r="AO914" s="41"/>
      <c r="AP914" s="41"/>
      <c r="AQ914" s="41"/>
      <c r="AR914" s="41"/>
      <c r="AS914" s="40"/>
      <c r="AT914" s="41"/>
      <c r="AX914" s="43"/>
      <c r="AY914" s="41"/>
      <c r="AZ914" s="41"/>
      <c r="BA914" s="41"/>
      <c r="BB914" s="40"/>
      <c r="BC914" s="41"/>
      <c r="BG914" s="43"/>
      <c r="BH914" s="41"/>
      <c r="BI914" s="41"/>
      <c r="BJ914" s="41"/>
      <c r="BK914" s="40"/>
      <c r="BL914" s="41"/>
      <c r="BP914" s="43"/>
      <c r="BQ914" s="41"/>
      <c r="BR914" s="41"/>
      <c r="BS914" s="41"/>
      <c r="BT914" s="40"/>
      <c r="BU914" s="41"/>
      <c r="BV914" s="44"/>
      <c r="BW914" s="41"/>
      <c r="BX914" s="40"/>
      <c r="BY914" s="45"/>
      <c r="BZ914" s="40"/>
      <c r="CA914" s="39"/>
      <c r="CB914" s="41"/>
      <c r="CC914" s="41"/>
      <c r="CD914" s="44"/>
      <c r="CE914" s="41"/>
      <c r="CF914" s="41"/>
      <c r="CI914" s="40"/>
      <c r="CJ914" s="39"/>
      <c r="CK914" s="41"/>
      <c r="CN914" s="40"/>
      <c r="CO914" s="42"/>
      <c r="CP914" s="41"/>
      <c r="CQ914" s="41"/>
      <c r="CR914" s="41"/>
      <c r="CU914" s="42"/>
      <c r="CZ914" s="39"/>
      <c r="DB914" s="41"/>
      <c r="DC914" s="41"/>
      <c r="DD914" s="39"/>
      <c r="DH914" s="44"/>
      <c r="DI914" s="39"/>
      <c r="DM914" s="44"/>
      <c r="DN914" s="41"/>
      <c r="DQ914" s="55"/>
      <c r="DS914" s="39"/>
      <c r="DU914" s="39"/>
      <c r="DW914" s="39"/>
      <c r="DY914" s="46"/>
      <c r="DZ914" s="39"/>
      <c r="EC914" s="46"/>
      <c r="ED914" s="39"/>
      <c r="EG914" s="46"/>
      <c r="EH914" s="39"/>
      <c r="EK914" s="47"/>
      <c r="EL914" s="39"/>
      <c r="EO914" s="46"/>
      <c r="EP914" s="39"/>
      <c r="EQ914" s="51"/>
      <c r="EV914" s="51"/>
      <c r="EZ914" s="51"/>
      <c r="FD914" s="39"/>
      <c r="FE914" s="51"/>
      <c r="FJ914" s="51"/>
      <c r="FN914" s="51"/>
      <c r="FS914" s="39"/>
      <c r="FT914" s="51"/>
      <c r="FY914" s="51"/>
      <c r="GC914" s="51"/>
      <c r="GH914" s="39"/>
      <c r="GI914" s="51"/>
      <c r="GN914" s="51"/>
      <c r="GR914" s="51"/>
      <c r="GW914" s="39"/>
      <c r="GX914" s="51"/>
      <c r="HC914" s="51"/>
      <c r="HG914" s="51"/>
      <c r="HL914" s="39"/>
      <c r="HM914" s="51"/>
      <c r="HQ914" s="51"/>
      <c r="HU914" s="51"/>
      <c r="HY914" s="39"/>
      <c r="HZ914" s="51"/>
      <c r="ID914" s="51"/>
      <c r="IH914" s="51"/>
      <c r="IM914" s="39"/>
      <c r="IN914" s="51"/>
      <c r="IR914" s="51"/>
      <c r="IV914" s="51"/>
      <c r="JA914" s="39"/>
      <c r="JB914" s="51"/>
      <c r="JF914" s="51"/>
      <c r="JJ914" s="51"/>
      <c r="JO914" s="39"/>
      <c r="JP914" s="51"/>
      <c r="JT914" s="51"/>
      <c r="JX914" s="51"/>
      <c r="KC914" s="39"/>
      <c r="KF914" s="39"/>
      <c r="KG914" s="41"/>
      <c r="KH914" s="41"/>
      <c r="KI914" s="42"/>
      <c r="KJ914" s="39"/>
      <c r="KM914" s="39"/>
      <c r="KP914" s="47"/>
      <c r="KQ914" s="39"/>
      <c r="KT914" s="47"/>
      <c r="KU914" s="39"/>
      <c r="KX914" s="47"/>
      <c r="KY914" s="39"/>
      <c r="LB914" s="47"/>
    </row>
    <row r="915" spans="3:314" s="38" customFormat="1">
      <c r="C915" s="42"/>
      <c r="I915" s="40"/>
      <c r="J915" s="42"/>
      <c r="R915" s="40"/>
      <c r="S915" s="42"/>
      <c r="T915" s="41"/>
      <c r="AA915" s="40"/>
      <c r="AB915" s="41"/>
      <c r="AF915" s="43"/>
      <c r="AG915" s="41"/>
      <c r="AH915" s="41"/>
      <c r="AI915" s="40"/>
      <c r="AJ915" s="41"/>
      <c r="AN915" s="43"/>
      <c r="AO915" s="41"/>
      <c r="AP915" s="41"/>
      <c r="AQ915" s="41"/>
      <c r="AR915" s="41"/>
      <c r="AS915" s="40"/>
      <c r="AT915" s="41"/>
      <c r="AX915" s="43"/>
      <c r="AY915" s="41"/>
      <c r="AZ915" s="41"/>
      <c r="BA915" s="41"/>
      <c r="BB915" s="40"/>
      <c r="BC915" s="41"/>
      <c r="BG915" s="43"/>
      <c r="BH915" s="41"/>
      <c r="BI915" s="41"/>
      <c r="BJ915" s="41"/>
      <c r="BK915" s="40"/>
      <c r="BL915" s="41"/>
      <c r="BP915" s="43"/>
      <c r="BQ915" s="41"/>
      <c r="BR915" s="41"/>
      <c r="BS915" s="41"/>
      <c r="BT915" s="40"/>
      <c r="BU915" s="41"/>
      <c r="BV915" s="44"/>
      <c r="BW915" s="41"/>
      <c r="BX915" s="40"/>
      <c r="BY915" s="45"/>
      <c r="BZ915" s="40"/>
      <c r="CA915" s="39"/>
      <c r="CB915" s="41"/>
      <c r="CC915" s="41"/>
      <c r="CD915" s="44"/>
      <c r="CE915" s="41"/>
      <c r="CF915" s="41"/>
      <c r="CI915" s="40"/>
      <c r="CJ915" s="39"/>
      <c r="CK915" s="41"/>
      <c r="CN915" s="40"/>
      <c r="CO915" s="42"/>
      <c r="CP915" s="41"/>
      <c r="CQ915" s="41"/>
      <c r="CR915" s="41"/>
      <c r="CU915" s="42"/>
      <c r="CZ915" s="39"/>
      <c r="DB915" s="41"/>
      <c r="DC915" s="41"/>
      <c r="DD915" s="39"/>
      <c r="DH915" s="44"/>
      <c r="DI915" s="39"/>
      <c r="DM915" s="44"/>
      <c r="DN915" s="41"/>
      <c r="DQ915" s="55"/>
      <c r="DS915" s="39"/>
      <c r="DU915" s="39"/>
      <c r="DW915" s="39"/>
      <c r="DY915" s="46"/>
      <c r="DZ915" s="39"/>
      <c r="EC915" s="46"/>
      <c r="ED915" s="39"/>
      <c r="EG915" s="46"/>
      <c r="EH915" s="39"/>
      <c r="EK915" s="47"/>
      <c r="EL915" s="39"/>
      <c r="EO915" s="46"/>
      <c r="EP915" s="39"/>
      <c r="EQ915" s="51"/>
      <c r="EV915" s="51"/>
      <c r="EZ915" s="51"/>
      <c r="FD915" s="39"/>
      <c r="FE915" s="51"/>
      <c r="FJ915" s="51"/>
      <c r="FN915" s="51"/>
      <c r="FS915" s="39"/>
      <c r="FT915" s="51"/>
      <c r="FY915" s="51"/>
      <c r="GC915" s="51"/>
      <c r="GH915" s="39"/>
      <c r="GI915" s="51"/>
      <c r="GN915" s="51"/>
      <c r="GR915" s="51"/>
      <c r="GW915" s="39"/>
      <c r="GX915" s="51"/>
      <c r="HC915" s="51"/>
      <c r="HG915" s="51"/>
      <c r="HL915" s="39"/>
      <c r="HM915" s="51"/>
      <c r="HQ915" s="51"/>
      <c r="HU915" s="51"/>
      <c r="HY915" s="39"/>
      <c r="HZ915" s="51"/>
      <c r="ID915" s="51"/>
      <c r="IH915" s="51"/>
      <c r="IM915" s="39"/>
      <c r="IN915" s="51"/>
      <c r="IR915" s="51"/>
      <c r="IV915" s="51"/>
      <c r="JA915" s="39"/>
      <c r="JB915" s="51"/>
      <c r="JF915" s="51"/>
      <c r="JJ915" s="51"/>
      <c r="JO915" s="39"/>
      <c r="JP915" s="51"/>
      <c r="JT915" s="51"/>
      <c r="JX915" s="51"/>
      <c r="KC915" s="39"/>
      <c r="KF915" s="39"/>
      <c r="KG915" s="41"/>
      <c r="KH915" s="41"/>
      <c r="KI915" s="42"/>
      <c r="KJ915" s="39"/>
      <c r="KM915" s="39"/>
      <c r="KP915" s="47"/>
      <c r="KQ915" s="39"/>
      <c r="KT915" s="47"/>
      <c r="KU915" s="39"/>
      <c r="KX915" s="47"/>
      <c r="KY915" s="39"/>
      <c r="LB915" s="47"/>
    </row>
    <row r="916" spans="3:314" s="38" customFormat="1">
      <c r="C916" s="42"/>
      <c r="I916" s="40"/>
      <c r="J916" s="42"/>
      <c r="R916" s="40"/>
      <c r="S916" s="42"/>
      <c r="T916" s="41"/>
      <c r="AA916" s="40"/>
      <c r="AB916" s="41"/>
      <c r="AF916" s="43"/>
      <c r="AG916" s="41"/>
      <c r="AH916" s="41"/>
      <c r="AI916" s="40"/>
      <c r="AJ916" s="41"/>
      <c r="AN916" s="43"/>
      <c r="AO916" s="41"/>
      <c r="AP916" s="41"/>
      <c r="AQ916" s="41"/>
      <c r="AR916" s="41"/>
      <c r="AS916" s="40"/>
      <c r="AT916" s="41"/>
      <c r="AX916" s="43"/>
      <c r="AY916" s="41"/>
      <c r="AZ916" s="41"/>
      <c r="BA916" s="41"/>
      <c r="BB916" s="40"/>
      <c r="BC916" s="41"/>
      <c r="BG916" s="43"/>
      <c r="BH916" s="41"/>
      <c r="BI916" s="41"/>
      <c r="BJ916" s="41"/>
      <c r="BK916" s="40"/>
      <c r="BL916" s="41"/>
      <c r="BP916" s="43"/>
      <c r="BQ916" s="41"/>
      <c r="BR916" s="41"/>
      <c r="BS916" s="41"/>
      <c r="BT916" s="40"/>
      <c r="BU916" s="41"/>
      <c r="BV916" s="44"/>
      <c r="BW916" s="41"/>
      <c r="BX916" s="40"/>
      <c r="BY916" s="45"/>
      <c r="BZ916" s="40"/>
      <c r="CA916" s="39"/>
      <c r="CB916" s="41"/>
      <c r="CC916" s="41"/>
      <c r="CD916" s="44"/>
      <c r="CE916" s="41"/>
      <c r="CF916" s="41"/>
      <c r="CI916" s="40"/>
      <c r="CJ916" s="39"/>
      <c r="CK916" s="41"/>
      <c r="CN916" s="40"/>
      <c r="CO916" s="42"/>
      <c r="CP916" s="41"/>
      <c r="CQ916" s="41"/>
      <c r="CR916" s="41"/>
      <c r="CU916" s="42"/>
      <c r="CZ916" s="39"/>
      <c r="DB916" s="41"/>
      <c r="DC916" s="41"/>
      <c r="DD916" s="39"/>
      <c r="DH916" s="44"/>
      <c r="DI916" s="39"/>
      <c r="DM916" s="44"/>
      <c r="DN916" s="41"/>
      <c r="DQ916" s="55"/>
      <c r="DS916" s="39"/>
      <c r="DU916" s="39"/>
      <c r="DW916" s="39"/>
      <c r="DY916" s="46"/>
      <c r="DZ916" s="39"/>
      <c r="EC916" s="46"/>
      <c r="ED916" s="39"/>
      <c r="EG916" s="46"/>
      <c r="EH916" s="39"/>
      <c r="EK916" s="47"/>
      <c r="EL916" s="39"/>
      <c r="EO916" s="46"/>
      <c r="EP916" s="39"/>
      <c r="EQ916" s="51"/>
      <c r="EV916" s="51"/>
      <c r="EZ916" s="51"/>
      <c r="FD916" s="39"/>
      <c r="FE916" s="51"/>
      <c r="FJ916" s="51"/>
      <c r="FN916" s="51"/>
      <c r="FS916" s="39"/>
      <c r="FT916" s="51"/>
      <c r="FY916" s="51"/>
      <c r="GC916" s="51"/>
      <c r="GH916" s="39"/>
      <c r="GI916" s="51"/>
      <c r="GN916" s="51"/>
      <c r="GR916" s="51"/>
      <c r="GW916" s="39"/>
      <c r="GX916" s="51"/>
      <c r="HC916" s="51"/>
      <c r="HG916" s="51"/>
      <c r="HL916" s="39"/>
      <c r="HM916" s="51"/>
      <c r="HQ916" s="51"/>
      <c r="HU916" s="51"/>
      <c r="HY916" s="39"/>
      <c r="HZ916" s="51"/>
      <c r="ID916" s="51"/>
      <c r="IH916" s="51"/>
      <c r="IM916" s="39"/>
      <c r="IN916" s="51"/>
      <c r="IR916" s="51"/>
      <c r="IV916" s="51"/>
      <c r="JA916" s="39"/>
      <c r="JB916" s="51"/>
      <c r="JF916" s="51"/>
      <c r="JJ916" s="51"/>
      <c r="JO916" s="39"/>
      <c r="JP916" s="51"/>
      <c r="JT916" s="51"/>
      <c r="JX916" s="51"/>
      <c r="KC916" s="39"/>
      <c r="KF916" s="39"/>
      <c r="KG916" s="41"/>
      <c r="KH916" s="41"/>
      <c r="KI916" s="42"/>
      <c r="KJ916" s="39"/>
      <c r="KM916" s="39"/>
      <c r="KP916" s="47"/>
      <c r="KQ916" s="39"/>
      <c r="KT916" s="47"/>
      <c r="KU916" s="39"/>
      <c r="KX916" s="47"/>
      <c r="KY916" s="39"/>
      <c r="LB916" s="47"/>
    </row>
    <row r="917" spans="3:314" s="38" customFormat="1">
      <c r="C917" s="42"/>
      <c r="I917" s="40"/>
      <c r="J917" s="42"/>
      <c r="R917" s="40"/>
      <c r="S917" s="42"/>
      <c r="T917" s="41"/>
      <c r="AA917" s="40"/>
      <c r="AB917" s="41"/>
      <c r="AF917" s="43"/>
      <c r="AG917" s="41"/>
      <c r="AH917" s="41"/>
      <c r="AI917" s="40"/>
      <c r="AJ917" s="41"/>
      <c r="AN917" s="43"/>
      <c r="AO917" s="41"/>
      <c r="AP917" s="41"/>
      <c r="AQ917" s="41"/>
      <c r="AR917" s="41"/>
      <c r="AS917" s="40"/>
      <c r="AT917" s="41"/>
      <c r="AX917" s="43"/>
      <c r="AY917" s="41"/>
      <c r="AZ917" s="41"/>
      <c r="BA917" s="41"/>
      <c r="BB917" s="40"/>
      <c r="BC917" s="41"/>
      <c r="BG917" s="43"/>
      <c r="BH917" s="41"/>
      <c r="BI917" s="41"/>
      <c r="BJ917" s="41"/>
      <c r="BK917" s="40"/>
      <c r="BL917" s="41"/>
      <c r="BP917" s="43"/>
      <c r="BQ917" s="41"/>
      <c r="BR917" s="41"/>
      <c r="BS917" s="41"/>
      <c r="BT917" s="40"/>
      <c r="BU917" s="41"/>
      <c r="BV917" s="44"/>
      <c r="BW917" s="41"/>
      <c r="BX917" s="40"/>
      <c r="BY917" s="45"/>
      <c r="BZ917" s="40"/>
      <c r="CA917" s="39"/>
      <c r="CB917" s="41"/>
      <c r="CC917" s="41"/>
      <c r="CD917" s="44"/>
      <c r="CE917" s="41"/>
      <c r="CF917" s="41"/>
      <c r="CI917" s="40"/>
      <c r="CJ917" s="39"/>
      <c r="CK917" s="41"/>
      <c r="CN917" s="40"/>
      <c r="CO917" s="42"/>
      <c r="CP917" s="41"/>
      <c r="CQ917" s="41"/>
      <c r="CR917" s="41"/>
      <c r="CU917" s="42"/>
      <c r="CZ917" s="39"/>
      <c r="DB917" s="41"/>
      <c r="DC917" s="41"/>
      <c r="DD917" s="39"/>
      <c r="DH917" s="44"/>
      <c r="DI917" s="39"/>
      <c r="DM917" s="44"/>
      <c r="DN917" s="41"/>
      <c r="DQ917" s="55"/>
      <c r="DS917" s="39"/>
      <c r="DU917" s="39"/>
      <c r="DW917" s="39"/>
      <c r="DY917" s="46"/>
      <c r="DZ917" s="39"/>
      <c r="EC917" s="46"/>
      <c r="ED917" s="39"/>
      <c r="EG917" s="46"/>
      <c r="EH917" s="39"/>
      <c r="EK917" s="47"/>
      <c r="EL917" s="39"/>
      <c r="EO917" s="46"/>
      <c r="EP917" s="39"/>
      <c r="EQ917" s="51"/>
      <c r="EV917" s="51"/>
      <c r="EZ917" s="51"/>
      <c r="FD917" s="39"/>
      <c r="FE917" s="51"/>
      <c r="FJ917" s="51"/>
      <c r="FN917" s="51"/>
      <c r="FS917" s="39"/>
      <c r="FT917" s="51"/>
      <c r="FY917" s="51"/>
      <c r="GC917" s="51"/>
      <c r="GH917" s="39"/>
      <c r="GI917" s="51"/>
      <c r="GN917" s="51"/>
      <c r="GR917" s="51"/>
      <c r="GW917" s="39"/>
      <c r="GX917" s="51"/>
      <c r="HC917" s="51"/>
      <c r="HG917" s="51"/>
      <c r="HL917" s="39"/>
      <c r="HM917" s="51"/>
      <c r="HQ917" s="51"/>
      <c r="HU917" s="51"/>
      <c r="HY917" s="39"/>
      <c r="HZ917" s="51"/>
      <c r="ID917" s="51"/>
      <c r="IH917" s="51"/>
      <c r="IM917" s="39"/>
      <c r="IN917" s="51"/>
      <c r="IR917" s="51"/>
      <c r="IV917" s="51"/>
      <c r="JA917" s="39"/>
      <c r="JB917" s="51"/>
      <c r="JF917" s="51"/>
      <c r="JJ917" s="51"/>
      <c r="JO917" s="39"/>
      <c r="JP917" s="51"/>
      <c r="JT917" s="51"/>
      <c r="JX917" s="51"/>
      <c r="KC917" s="39"/>
      <c r="KF917" s="39"/>
      <c r="KG917" s="41"/>
      <c r="KH917" s="41"/>
      <c r="KI917" s="42"/>
      <c r="KJ917" s="39"/>
      <c r="KM917" s="39"/>
      <c r="KP917" s="47"/>
      <c r="KQ917" s="39"/>
      <c r="KT917" s="47"/>
      <c r="KU917" s="39"/>
      <c r="KX917" s="47"/>
      <c r="KY917" s="39"/>
      <c r="LB917" s="47"/>
    </row>
    <row r="918" spans="3:314" s="38" customFormat="1">
      <c r="C918" s="42"/>
      <c r="I918" s="40"/>
      <c r="J918" s="42"/>
      <c r="R918" s="40"/>
      <c r="S918" s="42"/>
      <c r="T918" s="41"/>
      <c r="AA918" s="40"/>
      <c r="AB918" s="41"/>
      <c r="AF918" s="43"/>
      <c r="AG918" s="41"/>
      <c r="AH918" s="41"/>
      <c r="AI918" s="40"/>
      <c r="AJ918" s="41"/>
      <c r="AN918" s="43"/>
      <c r="AO918" s="41"/>
      <c r="AP918" s="41"/>
      <c r="AQ918" s="41"/>
      <c r="AR918" s="41"/>
      <c r="AS918" s="40"/>
      <c r="AT918" s="41"/>
      <c r="AX918" s="43"/>
      <c r="AY918" s="41"/>
      <c r="AZ918" s="41"/>
      <c r="BA918" s="41"/>
      <c r="BB918" s="40"/>
      <c r="BC918" s="41"/>
      <c r="BG918" s="43"/>
      <c r="BH918" s="41"/>
      <c r="BI918" s="41"/>
      <c r="BJ918" s="41"/>
      <c r="BK918" s="40"/>
      <c r="BL918" s="41"/>
      <c r="BP918" s="43"/>
      <c r="BQ918" s="41"/>
      <c r="BR918" s="41"/>
      <c r="BS918" s="41"/>
      <c r="BT918" s="40"/>
      <c r="BU918" s="41"/>
      <c r="BV918" s="44"/>
      <c r="BW918" s="41"/>
      <c r="BX918" s="40"/>
      <c r="BY918" s="45"/>
      <c r="BZ918" s="40"/>
      <c r="CA918" s="39"/>
      <c r="CB918" s="41"/>
      <c r="CC918" s="41"/>
      <c r="CD918" s="44"/>
      <c r="CE918" s="41"/>
      <c r="CF918" s="41"/>
      <c r="CI918" s="40"/>
      <c r="CJ918" s="39"/>
      <c r="CK918" s="41"/>
      <c r="CN918" s="40"/>
      <c r="CO918" s="42"/>
      <c r="CP918" s="41"/>
      <c r="CQ918" s="41"/>
      <c r="CR918" s="41"/>
      <c r="CU918" s="42"/>
      <c r="CZ918" s="39"/>
      <c r="DB918" s="41"/>
      <c r="DC918" s="41"/>
      <c r="DD918" s="39"/>
      <c r="DH918" s="44"/>
      <c r="DI918" s="39"/>
      <c r="DM918" s="44"/>
      <c r="DN918" s="41"/>
      <c r="DQ918" s="55"/>
      <c r="DS918" s="39"/>
      <c r="DU918" s="39"/>
      <c r="DW918" s="39"/>
      <c r="DY918" s="46"/>
      <c r="DZ918" s="39"/>
      <c r="EC918" s="46"/>
      <c r="ED918" s="39"/>
      <c r="EG918" s="46"/>
      <c r="EH918" s="39"/>
      <c r="EK918" s="47"/>
      <c r="EL918" s="39"/>
      <c r="EO918" s="46"/>
      <c r="EP918" s="39"/>
      <c r="EQ918" s="51"/>
      <c r="EV918" s="51"/>
      <c r="EZ918" s="51"/>
      <c r="FD918" s="39"/>
      <c r="FE918" s="51"/>
      <c r="FJ918" s="51"/>
      <c r="FN918" s="51"/>
      <c r="FS918" s="39"/>
      <c r="FT918" s="51"/>
      <c r="FY918" s="51"/>
      <c r="GC918" s="51"/>
      <c r="GH918" s="39"/>
      <c r="GI918" s="51"/>
      <c r="GN918" s="51"/>
      <c r="GR918" s="51"/>
      <c r="GW918" s="39"/>
      <c r="GX918" s="51"/>
      <c r="HC918" s="51"/>
      <c r="HG918" s="51"/>
      <c r="HL918" s="39"/>
      <c r="HM918" s="51"/>
      <c r="HQ918" s="51"/>
      <c r="HU918" s="51"/>
      <c r="HY918" s="39"/>
      <c r="HZ918" s="51"/>
      <c r="ID918" s="51"/>
      <c r="IH918" s="51"/>
      <c r="IM918" s="39"/>
      <c r="IN918" s="51"/>
      <c r="IR918" s="51"/>
      <c r="IV918" s="51"/>
      <c r="JA918" s="39"/>
      <c r="JB918" s="51"/>
      <c r="JF918" s="51"/>
      <c r="JJ918" s="51"/>
      <c r="JO918" s="39"/>
      <c r="JP918" s="51"/>
      <c r="JT918" s="51"/>
      <c r="JX918" s="51"/>
      <c r="KC918" s="39"/>
      <c r="KF918" s="39"/>
      <c r="KG918" s="41"/>
      <c r="KH918" s="41"/>
      <c r="KI918" s="42"/>
      <c r="KJ918" s="39"/>
      <c r="KM918" s="39"/>
      <c r="KP918" s="47"/>
      <c r="KQ918" s="39"/>
      <c r="KT918" s="47"/>
      <c r="KU918" s="39"/>
      <c r="KX918" s="47"/>
      <c r="KY918" s="39"/>
      <c r="LB918" s="47"/>
    </row>
    <row r="919" spans="3:314" s="38" customFormat="1">
      <c r="C919" s="42"/>
      <c r="I919" s="40"/>
      <c r="J919" s="42"/>
      <c r="R919" s="40"/>
      <c r="S919" s="42"/>
      <c r="T919" s="41"/>
      <c r="AA919" s="40"/>
      <c r="AB919" s="41"/>
      <c r="AF919" s="43"/>
      <c r="AG919" s="41"/>
      <c r="AH919" s="41"/>
      <c r="AI919" s="40"/>
      <c r="AJ919" s="41"/>
      <c r="AN919" s="43"/>
      <c r="AO919" s="41"/>
      <c r="AP919" s="41"/>
      <c r="AQ919" s="41"/>
      <c r="AR919" s="41"/>
      <c r="AS919" s="40"/>
      <c r="AT919" s="41"/>
      <c r="AX919" s="43"/>
      <c r="AY919" s="41"/>
      <c r="AZ919" s="41"/>
      <c r="BA919" s="41"/>
      <c r="BB919" s="40"/>
      <c r="BC919" s="41"/>
      <c r="BG919" s="43"/>
      <c r="BH919" s="41"/>
      <c r="BI919" s="41"/>
      <c r="BJ919" s="41"/>
      <c r="BK919" s="40"/>
      <c r="BL919" s="41"/>
      <c r="BP919" s="43"/>
      <c r="BQ919" s="41"/>
      <c r="BR919" s="41"/>
      <c r="BS919" s="41"/>
      <c r="BT919" s="40"/>
      <c r="BU919" s="41"/>
      <c r="BV919" s="44"/>
      <c r="BW919" s="41"/>
      <c r="BX919" s="40"/>
      <c r="BY919" s="45"/>
      <c r="BZ919" s="40"/>
      <c r="CA919" s="39"/>
      <c r="CB919" s="41"/>
      <c r="CC919" s="41"/>
      <c r="CD919" s="44"/>
      <c r="CE919" s="41"/>
      <c r="CF919" s="41"/>
      <c r="CI919" s="40"/>
      <c r="CJ919" s="39"/>
      <c r="CK919" s="41"/>
      <c r="CN919" s="40"/>
      <c r="CO919" s="42"/>
      <c r="CP919" s="41"/>
      <c r="CQ919" s="41"/>
      <c r="CR919" s="41"/>
      <c r="CU919" s="42"/>
      <c r="CZ919" s="39"/>
      <c r="DB919" s="41"/>
      <c r="DC919" s="41"/>
      <c r="DD919" s="39"/>
      <c r="DH919" s="44"/>
      <c r="DI919" s="39"/>
      <c r="DM919" s="44"/>
      <c r="DN919" s="41"/>
      <c r="DQ919" s="55"/>
      <c r="DS919" s="39"/>
      <c r="DU919" s="39"/>
      <c r="DW919" s="39"/>
      <c r="DY919" s="46"/>
      <c r="DZ919" s="39"/>
      <c r="EC919" s="46"/>
      <c r="ED919" s="39"/>
      <c r="EG919" s="46"/>
      <c r="EH919" s="39"/>
      <c r="EK919" s="47"/>
      <c r="EL919" s="39"/>
      <c r="EO919" s="46"/>
      <c r="EP919" s="39"/>
      <c r="EQ919" s="51"/>
      <c r="EV919" s="51"/>
      <c r="EZ919" s="51"/>
      <c r="FD919" s="39"/>
      <c r="FE919" s="51"/>
      <c r="FJ919" s="51"/>
      <c r="FN919" s="51"/>
      <c r="FS919" s="39"/>
      <c r="FT919" s="51"/>
      <c r="FY919" s="51"/>
      <c r="GC919" s="51"/>
      <c r="GH919" s="39"/>
      <c r="GI919" s="51"/>
      <c r="GN919" s="51"/>
      <c r="GR919" s="51"/>
      <c r="GW919" s="39"/>
      <c r="GX919" s="51"/>
      <c r="HC919" s="51"/>
      <c r="HG919" s="51"/>
      <c r="HL919" s="39"/>
      <c r="HM919" s="51"/>
      <c r="HQ919" s="51"/>
      <c r="HU919" s="51"/>
      <c r="HY919" s="39"/>
      <c r="HZ919" s="51"/>
      <c r="ID919" s="51"/>
      <c r="IH919" s="51"/>
      <c r="IM919" s="39"/>
      <c r="IN919" s="51"/>
      <c r="IR919" s="51"/>
      <c r="IV919" s="51"/>
      <c r="JA919" s="39"/>
      <c r="JB919" s="51"/>
      <c r="JF919" s="51"/>
      <c r="JJ919" s="51"/>
      <c r="JO919" s="39"/>
      <c r="JP919" s="51"/>
      <c r="JT919" s="51"/>
      <c r="JX919" s="51"/>
      <c r="KC919" s="39"/>
      <c r="KF919" s="39"/>
      <c r="KG919" s="41"/>
      <c r="KH919" s="41"/>
      <c r="KI919" s="42"/>
      <c r="KJ919" s="39"/>
      <c r="KM919" s="39"/>
      <c r="KP919" s="47"/>
      <c r="KQ919" s="39"/>
      <c r="KT919" s="47"/>
      <c r="KU919" s="39"/>
      <c r="KX919" s="47"/>
      <c r="KY919" s="39"/>
      <c r="LB919" s="47"/>
    </row>
    <row r="920" spans="3:314" s="38" customFormat="1">
      <c r="C920" s="42"/>
      <c r="I920" s="40"/>
      <c r="J920" s="42"/>
      <c r="R920" s="40"/>
      <c r="S920" s="42"/>
      <c r="T920" s="41"/>
      <c r="AA920" s="40"/>
      <c r="AB920" s="41"/>
      <c r="AF920" s="43"/>
      <c r="AG920" s="41"/>
      <c r="AH920" s="41"/>
      <c r="AI920" s="40"/>
      <c r="AJ920" s="41"/>
      <c r="AN920" s="43"/>
      <c r="AO920" s="41"/>
      <c r="AP920" s="41"/>
      <c r="AQ920" s="41"/>
      <c r="AR920" s="41"/>
      <c r="AS920" s="40"/>
      <c r="AT920" s="41"/>
      <c r="AX920" s="43"/>
      <c r="AY920" s="41"/>
      <c r="AZ920" s="41"/>
      <c r="BA920" s="41"/>
      <c r="BB920" s="40"/>
      <c r="BC920" s="41"/>
      <c r="BG920" s="43"/>
      <c r="BH920" s="41"/>
      <c r="BI920" s="41"/>
      <c r="BJ920" s="41"/>
      <c r="BK920" s="40"/>
      <c r="BL920" s="41"/>
      <c r="BP920" s="43"/>
      <c r="BQ920" s="41"/>
      <c r="BR920" s="41"/>
      <c r="BS920" s="41"/>
      <c r="BT920" s="40"/>
      <c r="BU920" s="41"/>
      <c r="BV920" s="44"/>
      <c r="BW920" s="41"/>
      <c r="BX920" s="40"/>
      <c r="BY920" s="45"/>
      <c r="BZ920" s="40"/>
      <c r="CA920" s="39"/>
      <c r="CB920" s="41"/>
      <c r="CC920" s="41"/>
      <c r="CD920" s="44"/>
      <c r="CE920" s="41"/>
      <c r="CF920" s="41"/>
      <c r="CI920" s="40"/>
      <c r="CJ920" s="39"/>
      <c r="CK920" s="41"/>
      <c r="CN920" s="40"/>
      <c r="CO920" s="42"/>
      <c r="CP920" s="41"/>
      <c r="CQ920" s="41"/>
      <c r="CR920" s="41"/>
      <c r="CU920" s="42"/>
      <c r="CZ920" s="39"/>
      <c r="DB920" s="41"/>
      <c r="DC920" s="41"/>
      <c r="DD920" s="39"/>
      <c r="DH920" s="44"/>
      <c r="DI920" s="39"/>
      <c r="DM920" s="44"/>
      <c r="DN920" s="41"/>
      <c r="DQ920" s="55"/>
      <c r="DS920" s="39"/>
      <c r="DU920" s="39"/>
      <c r="DW920" s="39"/>
      <c r="DY920" s="46"/>
      <c r="DZ920" s="39"/>
      <c r="EC920" s="46"/>
      <c r="ED920" s="39"/>
      <c r="EG920" s="46"/>
      <c r="EH920" s="39"/>
      <c r="EK920" s="47"/>
      <c r="EL920" s="39"/>
      <c r="EO920" s="46"/>
      <c r="EP920" s="39"/>
      <c r="EQ920" s="51"/>
      <c r="EV920" s="51"/>
      <c r="EZ920" s="51"/>
      <c r="FD920" s="39"/>
      <c r="FE920" s="51"/>
      <c r="FJ920" s="51"/>
      <c r="FN920" s="51"/>
      <c r="FS920" s="39"/>
      <c r="FT920" s="51"/>
      <c r="FY920" s="51"/>
      <c r="GC920" s="51"/>
      <c r="GH920" s="39"/>
      <c r="GI920" s="51"/>
      <c r="GN920" s="51"/>
      <c r="GR920" s="51"/>
      <c r="GW920" s="39"/>
      <c r="GX920" s="51"/>
      <c r="HC920" s="51"/>
      <c r="HG920" s="51"/>
      <c r="HL920" s="39"/>
      <c r="HM920" s="51"/>
      <c r="HQ920" s="51"/>
      <c r="HU920" s="51"/>
      <c r="HY920" s="39"/>
      <c r="HZ920" s="51"/>
      <c r="ID920" s="51"/>
      <c r="IH920" s="51"/>
      <c r="IM920" s="39"/>
      <c r="IN920" s="51"/>
      <c r="IR920" s="51"/>
      <c r="IV920" s="51"/>
      <c r="JA920" s="39"/>
      <c r="JB920" s="51"/>
      <c r="JF920" s="51"/>
      <c r="JJ920" s="51"/>
      <c r="JO920" s="39"/>
      <c r="JP920" s="51"/>
      <c r="JT920" s="51"/>
      <c r="JX920" s="51"/>
      <c r="KC920" s="39"/>
      <c r="KF920" s="39"/>
      <c r="KG920" s="41"/>
      <c r="KH920" s="41"/>
      <c r="KI920" s="42"/>
      <c r="KJ920" s="39"/>
      <c r="KM920" s="39"/>
      <c r="KP920" s="47"/>
      <c r="KQ920" s="39"/>
      <c r="KT920" s="47"/>
      <c r="KU920" s="39"/>
      <c r="KX920" s="47"/>
      <c r="KY920" s="39"/>
      <c r="LB920" s="47"/>
    </row>
    <row r="921" spans="3:314" s="38" customFormat="1">
      <c r="C921" s="42"/>
      <c r="I921" s="40"/>
      <c r="J921" s="42"/>
      <c r="R921" s="40"/>
      <c r="S921" s="42"/>
      <c r="T921" s="41"/>
      <c r="AA921" s="40"/>
      <c r="AB921" s="41"/>
      <c r="AF921" s="43"/>
      <c r="AG921" s="41"/>
      <c r="AH921" s="41"/>
      <c r="AI921" s="40"/>
      <c r="AJ921" s="41"/>
      <c r="AN921" s="43"/>
      <c r="AO921" s="41"/>
      <c r="AP921" s="41"/>
      <c r="AQ921" s="41"/>
      <c r="AR921" s="41"/>
      <c r="AS921" s="40"/>
      <c r="AT921" s="41"/>
      <c r="AX921" s="43"/>
      <c r="AY921" s="41"/>
      <c r="AZ921" s="41"/>
      <c r="BA921" s="41"/>
      <c r="BB921" s="40"/>
      <c r="BC921" s="41"/>
      <c r="BG921" s="43"/>
      <c r="BH921" s="41"/>
      <c r="BI921" s="41"/>
      <c r="BJ921" s="41"/>
      <c r="BK921" s="40"/>
      <c r="BL921" s="41"/>
      <c r="BP921" s="43"/>
      <c r="BQ921" s="41"/>
      <c r="BR921" s="41"/>
      <c r="BS921" s="41"/>
      <c r="BT921" s="40"/>
      <c r="BU921" s="41"/>
      <c r="BV921" s="44"/>
      <c r="BW921" s="41"/>
      <c r="BX921" s="40"/>
      <c r="BY921" s="45"/>
      <c r="BZ921" s="40"/>
      <c r="CA921" s="39"/>
      <c r="CB921" s="41"/>
      <c r="CC921" s="41"/>
      <c r="CD921" s="44"/>
      <c r="CE921" s="41"/>
      <c r="CF921" s="41"/>
      <c r="CI921" s="40"/>
      <c r="CJ921" s="39"/>
      <c r="CK921" s="41"/>
      <c r="CN921" s="40"/>
      <c r="CO921" s="42"/>
      <c r="CP921" s="41"/>
      <c r="CQ921" s="41"/>
      <c r="CR921" s="41"/>
      <c r="CU921" s="42"/>
      <c r="CZ921" s="39"/>
      <c r="DB921" s="41"/>
      <c r="DC921" s="41"/>
      <c r="DD921" s="39"/>
      <c r="DH921" s="44"/>
      <c r="DI921" s="39"/>
      <c r="DM921" s="44"/>
      <c r="DN921" s="41"/>
      <c r="DQ921" s="55"/>
      <c r="DS921" s="39"/>
      <c r="DU921" s="39"/>
      <c r="DW921" s="39"/>
      <c r="DY921" s="46"/>
      <c r="DZ921" s="39"/>
      <c r="EC921" s="46"/>
      <c r="ED921" s="39"/>
      <c r="EG921" s="46"/>
      <c r="EH921" s="39"/>
      <c r="EK921" s="47"/>
      <c r="EL921" s="39"/>
      <c r="EO921" s="46"/>
      <c r="EP921" s="39"/>
      <c r="EQ921" s="51"/>
      <c r="EV921" s="51"/>
      <c r="EZ921" s="51"/>
      <c r="FD921" s="39"/>
      <c r="FE921" s="51"/>
      <c r="FJ921" s="51"/>
      <c r="FN921" s="51"/>
      <c r="FS921" s="39"/>
      <c r="FT921" s="51"/>
      <c r="FY921" s="51"/>
      <c r="GC921" s="51"/>
      <c r="GH921" s="39"/>
      <c r="GI921" s="51"/>
      <c r="GN921" s="51"/>
      <c r="GR921" s="51"/>
      <c r="GW921" s="39"/>
      <c r="GX921" s="51"/>
      <c r="HC921" s="51"/>
      <c r="HG921" s="51"/>
      <c r="HL921" s="39"/>
      <c r="HM921" s="51"/>
      <c r="HQ921" s="51"/>
      <c r="HU921" s="51"/>
      <c r="HY921" s="39"/>
      <c r="HZ921" s="51"/>
      <c r="ID921" s="51"/>
      <c r="IH921" s="51"/>
      <c r="IM921" s="39"/>
      <c r="IN921" s="51"/>
      <c r="IR921" s="51"/>
      <c r="IV921" s="51"/>
      <c r="JA921" s="39"/>
      <c r="JB921" s="51"/>
      <c r="JF921" s="51"/>
      <c r="JJ921" s="51"/>
      <c r="JO921" s="39"/>
      <c r="JP921" s="51"/>
      <c r="JT921" s="51"/>
      <c r="JX921" s="51"/>
      <c r="KC921" s="39"/>
      <c r="KF921" s="39"/>
      <c r="KG921" s="41"/>
      <c r="KH921" s="41"/>
      <c r="KI921" s="42"/>
      <c r="KJ921" s="39"/>
      <c r="KM921" s="39"/>
      <c r="KP921" s="47"/>
      <c r="KQ921" s="39"/>
      <c r="KT921" s="47"/>
      <c r="KU921" s="39"/>
      <c r="KX921" s="47"/>
      <c r="KY921" s="39"/>
      <c r="LB921" s="47"/>
    </row>
    <row r="922" spans="3:314" s="38" customFormat="1">
      <c r="C922" s="42"/>
      <c r="I922" s="40"/>
      <c r="J922" s="42"/>
      <c r="R922" s="40"/>
      <c r="S922" s="42"/>
      <c r="T922" s="41"/>
      <c r="AA922" s="40"/>
      <c r="AB922" s="41"/>
      <c r="AF922" s="43"/>
      <c r="AG922" s="41"/>
      <c r="AH922" s="41"/>
      <c r="AI922" s="40"/>
      <c r="AJ922" s="41"/>
      <c r="AN922" s="43"/>
      <c r="AO922" s="41"/>
      <c r="AP922" s="41"/>
      <c r="AQ922" s="41"/>
      <c r="AR922" s="41"/>
      <c r="AS922" s="40"/>
      <c r="AT922" s="41"/>
      <c r="AX922" s="43"/>
      <c r="AY922" s="41"/>
      <c r="AZ922" s="41"/>
      <c r="BA922" s="41"/>
      <c r="BB922" s="40"/>
      <c r="BC922" s="41"/>
      <c r="BG922" s="43"/>
      <c r="BH922" s="41"/>
      <c r="BI922" s="41"/>
      <c r="BJ922" s="41"/>
      <c r="BK922" s="40"/>
      <c r="BL922" s="41"/>
      <c r="BP922" s="43"/>
      <c r="BQ922" s="41"/>
      <c r="BR922" s="41"/>
      <c r="BS922" s="41"/>
      <c r="BT922" s="40"/>
      <c r="BU922" s="41"/>
      <c r="BV922" s="44"/>
      <c r="BW922" s="41"/>
      <c r="BX922" s="40"/>
      <c r="BY922" s="45"/>
      <c r="BZ922" s="40"/>
      <c r="CA922" s="39"/>
      <c r="CB922" s="41"/>
      <c r="CC922" s="41"/>
      <c r="CD922" s="44"/>
      <c r="CE922" s="41"/>
      <c r="CF922" s="41"/>
      <c r="CI922" s="40"/>
      <c r="CJ922" s="39"/>
      <c r="CK922" s="41"/>
      <c r="CN922" s="40"/>
      <c r="CO922" s="42"/>
      <c r="CP922" s="41"/>
      <c r="CQ922" s="41"/>
      <c r="CR922" s="41"/>
      <c r="CU922" s="42"/>
      <c r="CZ922" s="39"/>
      <c r="DB922" s="41"/>
      <c r="DC922" s="41"/>
      <c r="DD922" s="39"/>
      <c r="DH922" s="44"/>
      <c r="DI922" s="39"/>
      <c r="DM922" s="44"/>
      <c r="DN922" s="41"/>
      <c r="DQ922" s="55"/>
      <c r="DS922" s="39"/>
      <c r="DU922" s="39"/>
      <c r="DW922" s="39"/>
      <c r="DY922" s="46"/>
      <c r="DZ922" s="39"/>
      <c r="EC922" s="46"/>
      <c r="ED922" s="39"/>
      <c r="EG922" s="46"/>
      <c r="EH922" s="39"/>
      <c r="EK922" s="47"/>
      <c r="EL922" s="39"/>
      <c r="EO922" s="46"/>
      <c r="EP922" s="39"/>
      <c r="EQ922" s="51"/>
      <c r="EV922" s="51"/>
      <c r="EZ922" s="51"/>
      <c r="FD922" s="39"/>
      <c r="FE922" s="51"/>
      <c r="FJ922" s="51"/>
      <c r="FN922" s="51"/>
      <c r="FS922" s="39"/>
      <c r="FT922" s="51"/>
      <c r="FY922" s="51"/>
      <c r="GC922" s="51"/>
      <c r="GH922" s="39"/>
      <c r="GI922" s="51"/>
      <c r="GN922" s="51"/>
      <c r="GR922" s="51"/>
      <c r="GW922" s="39"/>
      <c r="GX922" s="51"/>
      <c r="HC922" s="51"/>
      <c r="HG922" s="51"/>
      <c r="HL922" s="39"/>
      <c r="HM922" s="51"/>
      <c r="HQ922" s="51"/>
      <c r="HU922" s="51"/>
      <c r="HY922" s="39"/>
      <c r="HZ922" s="51"/>
      <c r="ID922" s="51"/>
      <c r="IH922" s="51"/>
      <c r="IM922" s="39"/>
      <c r="IN922" s="51"/>
      <c r="IR922" s="51"/>
      <c r="IV922" s="51"/>
      <c r="JA922" s="39"/>
      <c r="JB922" s="51"/>
      <c r="JF922" s="51"/>
      <c r="JJ922" s="51"/>
      <c r="JO922" s="39"/>
      <c r="JP922" s="51"/>
      <c r="JT922" s="51"/>
      <c r="JX922" s="51"/>
      <c r="KC922" s="39"/>
      <c r="KF922" s="39"/>
      <c r="KG922" s="41"/>
      <c r="KH922" s="41"/>
      <c r="KI922" s="42"/>
      <c r="KJ922" s="39"/>
      <c r="KM922" s="39"/>
      <c r="KP922" s="47"/>
      <c r="KQ922" s="39"/>
      <c r="KT922" s="47"/>
      <c r="KU922" s="39"/>
      <c r="KX922" s="47"/>
      <c r="KY922" s="39"/>
      <c r="LB922" s="47"/>
    </row>
    <row r="923" spans="3:314" s="38" customFormat="1">
      <c r="C923" s="42"/>
      <c r="I923" s="40"/>
      <c r="J923" s="42"/>
      <c r="R923" s="40"/>
      <c r="S923" s="42"/>
      <c r="T923" s="41"/>
      <c r="AA923" s="40"/>
      <c r="AB923" s="41"/>
      <c r="AF923" s="43"/>
      <c r="AG923" s="41"/>
      <c r="AH923" s="41"/>
      <c r="AI923" s="40"/>
      <c r="AJ923" s="41"/>
      <c r="AN923" s="43"/>
      <c r="AO923" s="41"/>
      <c r="AP923" s="41"/>
      <c r="AQ923" s="41"/>
      <c r="AR923" s="41"/>
      <c r="AS923" s="40"/>
      <c r="AT923" s="41"/>
      <c r="AX923" s="43"/>
      <c r="AY923" s="41"/>
      <c r="AZ923" s="41"/>
      <c r="BA923" s="41"/>
      <c r="BB923" s="40"/>
      <c r="BC923" s="41"/>
      <c r="BG923" s="43"/>
      <c r="BH923" s="41"/>
      <c r="BI923" s="41"/>
      <c r="BJ923" s="41"/>
      <c r="BK923" s="40"/>
      <c r="BL923" s="41"/>
      <c r="BP923" s="43"/>
      <c r="BQ923" s="41"/>
      <c r="BR923" s="41"/>
      <c r="BS923" s="41"/>
      <c r="BT923" s="40"/>
      <c r="BU923" s="41"/>
      <c r="BV923" s="44"/>
      <c r="BW923" s="41"/>
      <c r="BX923" s="40"/>
      <c r="BY923" s="45"/>
      <c r="BZ923" s="40"/>
      <c r="CA923" s="39"/>
      <c r="CB923" s="41"/>
      <c r="CC923" s="41"/>
      <c r="CD923" s="44"/>
      <c r="CE923" s="41"/>
      <c r="CF923" s="41"/>
      <c r="CI923" s="40"/>
      <c r="CJ923" s="39"/>
      <c r="CK923" s="41"/>
      <c r="CN923" s="40"/>
      <c r="CO923" s="42"/>
      <c r="CP923" s="41"/>
      <c r="CQ923" s="41"/>
      <c r="CR923" s="41"/>
      <c r="CU923" s="42"/>
      <c r="CZ923" s="39"/>
      <c r="DB923" s="41"/>
      <c r="DC923" s="41"/>
      <c r="DD923" s="39"/>
      <c r="DH923" s="44"/>
      <c r="DI923" s="39"/>
      <c r="DM923" s="44"/>
      <c r="DN923" s="41"/>
      <c r="DQ923" s="55"/>
      <c r="DS923" s="39"/>
      <c r="DU923" s="39"/>
      <c r="DW923" s="39"/>
      <c r="DY923" s="46"/>
      <c r="DZ923" s="39"/>
      <c r="EC923" s="46"/>
      <c r="ED923" s="39"/>
      <c r="EG923" s="46"/>
      <c r="EH923" s="39"/>
      <c r="EK923" s="47"/>
      <c r="EL923" s="39"/>
      <c r="EO923" s="46"/>
      <c r="EP923" s="39"/>
      <c r="EQ923" s="51"/>
      <c r="EV923" s="51"/>
      <c r="EZ923" s="51"/>
      <c r="FD923" s="39"/>
      <c r="FE923" s="51"/>
      <c r="FJ923" s="51"/>
      <c r="FN923" s="51"/>
      <c r="FS923" s="39"/>
      <c r="FT923" s="51"/>
      <c r="FY923" s="51"/>
      <c r="GC923" s="51"/>
      <c r="GH923" s="39"/>
      <c r="GI923" s="51"/>
      <c r="GN923" s="51"/>
      <c r="GR923" s="51"/>
      <c r="GW923" s="39"/>
      <c r="GX923" s="51"/>
      <c r="HC923" s="51"/>
      <c r="HG923" s="51"/>
      <c r="HL923" s="39"/>
      <c r="HM923" s="51"/>
      <c r="HQ923" s="51"/>
      <c r="HU923" s="51"/>
      <c r="HY923" s="39"/>
      <c r="HZ923" s="51"/>
      <c r="ID923" s="51"/>
      <c r="IH923" s="51"/>
      <c r="IM923" s="39"/>
      <c r="IN923" s="51"/>
      <c r="IR923" s="51"/>
      <c r="IV923" s="51"/>
      <c r="JA923" s="39"/>
      <c r="JB923" s="51"/>
      <c r="JF923" s="51"/>
      <c r="JJ923" s="51"/>
      <c r="JO923" s="39"/>
      <c r="JP923" s="51"/>
      <c r="JT923" s="51"/>
      <c r="JX923" s="51"/>
      <c r="KC923" s="39"/>
      <c r="KF923" s="39"/>
      <c r="KG923" s="41"/>
      <c r="KH923" s="41"/>
      <c r="KI923" s="42"/>
      <c r="KJ923" s="39"/>
      <c r="KM923" s="39"/>
      <c r="KP923" s="47"/>
      <c r="KQ923" s="39"/>
      <c r="KT923" s="47"/>
      <c r="KU923" s="39"/>
      <c r="KX923" s="47"/>
      <c r="KY923" s="39"/>
      <c r="LB923" s="47"/>
    </row>
    <row r="924" spans="3:314" s="38" customFormat="1">
      <c r="C924" s="42"/>
      <c r="I924" s="40"/>
      <c r="J924" s="42"/>
      <c r="R924" s="40"/>
      <c r="S924" s="42"/>
      <c r="T924" s="41"/>
      <c r="AA924" s="40"/>
      <c r="AB924" s="41"/>
      <c r="AF924" s="43"/>
      <c r="AG924" s="41"/>
      <c r="AH924" s="41"/>
      <c r="AI924" s="40"/>
      <c r="AJ924" s="41"/>
      <c r="AN924" s="43"/>
      <c r="AO924" s="41"/>
      <c r="AP924" s="41"/>
      <c r="AQ924" s="41"/>
      <c r="AR924" s="41"/>
      <c r="AS924" s="40"/>
      <c r="AT924" s="41"/>
      <c r="AX924" s="43"/>
      <c r="AY924" s="41"/>
      <c r="AZ924" s="41"/>
      <c r="BA924" s="41"/>
      <c r="BB924" s="40"/>
      <c r="BC924" s="41"/>
      <c r="BG924" s="43"/>
      <c r="BH924" s="41"/>
      <c r="BI924" s="41"/>
      <c r="BJ924" s="41"/>
      <c r="BK924" s="40"/>
      <c r="BL924" s="41"/>
      <c r="BP924" s="43"/>
      <c r="BQ924" s="41"/>
      <c r="BR924" s="41"/>
      <c r="BS924" s="41"/>
      <c r="BT924" s="40"/>
      <c r="BU924" s="41"/>
      <c r="BV924" s="44"/>
      <c r="BW924" s="41"/>
      <c r="BX924" s="40"/>
      <c r="BY924" s="45"/>
      <c r="BZ924" s="40"/>
      <c r="CA924" s="39"/>
      <c r="CB924" s="41"/>
      <c r="CC924" s="41"/>
      <c r="CD924" s="44"/>
      <c r="CE924" s="41"/>
      <c r="CF924" s="41"/>
      <c r="CI924" s="40"/>
      <c r="CJ924" s="39"/>
      <c r="CK924" s="41"/>
      <c r="CN924" s="40"/>
      <c r="CO924" s="42"/>
      <c r="CP924" s="41"/>
      <c r="CQ924" s="41"/>
      <c r="CR924" s="41"/>
      <c r="CU924" s="42"/>
      <c r="CZ924" s="39"/>
      <c r="DB924" s="41"/>
      <c r="DC924" s="41"/>
      <c r="DD924" s="39"/>
      <c r="DH924" s="44"/>
      <c r="DI924" s="39"/>
      <c r="DM924" s="44"/>
      <c r="DN924" s="41"/>
      <c r="DQ924" s="55"/>
      <c r="DS924" s="39"/>
      <c r="DU924" s="39"/>
      <c r="DW924" s="39"/>
      <c r="DY924" s="46"/>
      <c r="DZ924" s="39"/>
      <c r="EC924" s="46"/>
      <c r="ED924" s="39"/>
      <c r="EG924" s="46"/>
      <c r="EH924" s="39"/>
      <c r="EK924" s="47"/>
      <c r="EL924" s="39"/>
      <c r="EO924" s="46"/>
      <c r="EP924" s="39"/>
      <c r="EQ924" s="51"/>
      <c r="EV924" s="51"/>
      <c r="EZ924" s="51"/>
      <c r="FD924" s="39"/>
      <c r="FE924" s="51"/>
      <c r="FJ924" s="51"/>
      <c r="FN924" s="51"/>
      <c r="FS924" s="39"/>
      <c r="FT924" s="51"/>
      <c r="FY924" s="51"/>
      <c r="GC924" s="51"/>
      <c r="GH924" s="39"/>
      <c r="GI924" s="51"/>
      <c r="GN924" s="51"/>
      <c r="GR924" s="51"/>
      <c r="GW924" s="39"/>
      <c r="GX924" s="51"/>
      <c r="HC924" s="51"/>
      <c r="HG924" s="51"/>
      <c r="HL924" s="39"/>
      <c r="HM924" s="51"/>
      <c r="HQ924" s="51"/>
      <c r="HU924" s="51"/>
      <c r="HY924" s="39"/>
      <c r="HZ924" s="51"/>
      <c r="ID924" s="51"/>
      <c r="IH924" s="51"/>
      <c r="IM924" s="39"/>
      <c r="IN924" s="51"/>
      <c r="IR924" s="51"/>
      <c r="IV924" s="51"/>
      <c r="JA924" s="39"/>
      <c r="JB924" s="51"/>
      <c r="JF924" s="51"/>
      <c r="JJ924" s="51"/>
      <c r="JO924" s="39"/>
      <c r="JP924" s="51"/>
      <c r="JT924" s="51"/>
      <c r="JX924" s="51"/>
      <c r="KC924" s="39"/>
      <c r="KF924" s="39"/>
      <c r="KG924" s="41"/>
      <c r="KH924" s="41"/>
      <c r="KI924" s="42"/>
      <c r="KJ924" s="39"/>
      <c r="KM924" s="39"/>
      <c r="KP924" s="47"/>
      <c r="KQ924" s="39"/>
      <c r="KT924" s="47"/>
      <c r="KU924" s="39"/>
      <c r="KX924" s="47"/>
      <c r="KY924" s="39"/>
      <c r="LB924" s="47"/>
    </row>
    <row r="925" spans="3:314" s="38" customFormat="1">
      <c r="C925" s="42"/>
      <c r="I925" s="40"/>
      <c r="J925" s="42"/>
      <c r="R925" s="40"/>
      <c r="S925" s="42"/>
      <c r="T925" s="41"/>
      <c r="AA925" s="40"/>
      <c r="AB925" s="41"/>
      <c r="AF925" s="43"/>
      <c r="AG925" s="41"/>
      <c r="AH925" s="41"/>
      <c r="AI925" s="40"/>
      <c r="AJ925" s="41"/>
      <c r="AN925" s="43"/>
      <c r="AO925" s="41"/>
      <c r="AP925" s="41"/>
      <c r="AQ925" s="41"/>
      <c r="AR925" s="41"/>
      <c r="AS925" s="40"/>
      <c r="AT925" s="41"/>
      <c r="AX925" s="43"/>
      <c r="AY925" s="41"/>
      <c r="AZ925" s="41"/>
      <c r="BA925" s="41"/>
      <c r="BB925" s="40"/>
      <c r="BC925" s="41"/>
      <c r="BG925" s="43"/>
      <c r="BH925" s="41"/>
      <c r="BI925" s="41"/>
      <c r="BJ925" s="41"/>
      <c r="BK925" s="40"/>
      <c r="BL925" s="41"/>
      <c r="BP925" s="43"/>
      <c r="BQ925" s="41"/>
      <c r="BR925" s="41"/>
      <c r="BS925" s="41"/>
      <c r="BT925" s="40"/>
      <c r="BU925" s="41"/>
      <c r="BV925" s="44"/>
      <c r="BW925" s="41"/>
      <c r="BX925" s="40"/>
      <c r="BY925" s="45"/>
      <c r="BZ925" s="40"/>
      <c r="CA925" s="39"/>
      <c r="CB925" s="41"/>
      <c r="CC925" s="41"/>
      <c r="CD925" s="44"/>
      <c r="CE925" s="41"/>
      <c r="CF925" s="41"/>
      <c r="CI925" s="40"/>
      <c r="CJ925" s="39"/>
      <c r="CK925" s="41"/>
      <c r="CN925" s="40"/>
      <c r="CO925" s="42"/>
      <c r="CP925" s="41"/>
      <c r="CQ925" s="41"/>
      <c r="CR925" s="41"/>
      <c r="CU925" s="42"/>
      <c r="CZ925" s="39"/>
      <c r="DB925" s="41"/>
      <c r="DC925" s="41"/>
      <c r="DD925" s="39"/>
      <c r="DH925" s="44"/>
      <c r="DI925" s="39"/>
      <c r="DM925" s="44"/>
      <c r="DN925" s="41"/>
      <c r="DQ925" s="55"/>
      <c r="DS925" s="39"/>
      <c r="DU925" s="39"/>
      <c r="DW925" s="39"/>
      <c r="DY925" s="46"/>
      <c r="DZ925" s="39"/>
      <c r="EC925" s="46"/>
      <c r="ED925" s="39"/>
      <c r="EG925" s="46"/>
      <c r="EH925" s="39"/>
      <c r="EK925" s="47"/>
      <c r="EL925" s="39"/>
      <c r="EO925" s="46"/>
      <c r="EP925" s="39"/>
      <c r="EQ925" s="51"/>
      <c r="EV925" s="51"/>
      <c r="EZ925" s="51"/>
      <c r="FD925" s="39"/>
      <c r="FE925" s="51"/>
      <c r="FJ925" s="51"/>
      <c r="FN925" s="51"/>
      <c r="FS925" s="39"/>
      <c r="FT925" s="51"/>
      <c r="FY925" s="51"/>
      <c r="GC925" s="51"/>
      <c r="GH925" s="39"/>
      <c r="GI925" s="51"/>
      <c r="GN925" s="51"/>
      <c r="GR925" s="51"/>
      <c r="GW925" s="39"/>
      <c r="GX925" s="51"/>
      <c r="HC925" s="51"/>
      <c r="HG925" s="51"/>
      <c r="HL925" s="39"/>
      <c r="HM925" s="51"/>
      <c r="HQ925" s="51"/>
      <c r="HU925" s="51"/>
      <c r="HY925" s="39"/>
      <c r="HZ925" s="51"/>
      <c r="ID925" s="51"/>
      <c r="IH925" s="51"/>
      <c r="IM925" s="39"/>
      <c r="IN925" s="51"/>
      <c r="IR925" s="51"/>
      <c r="IV925" s="51"/>
      <c r="JA925" s="39"/>
      <c r="JB925" s="51"/>
      <c r="JF925" s="51"/>
      <c r="JJ925" s="51"/>
      <c r="JO925" s="39"/>
      <c r="JP925" s="51"/>
      <c r="JT925" s="51"/>
      <c r="JX925" s="51"/>
      <c r="KC925" s="39"/>
      <c r="KF925" s="39"/>
      <c r="KG925" s="41"/>
      <c r="KH925" s="41"/>
      <c r="KI925" s="42"/>
      <c r="KJ925" s="39"/>
      <c r="KM925" s="39"/>
      <c r="KP925" s="47"/>
      <c r="KQ925" s="39"/>
      <c r="KT925" s="47"/>
      <c r="KU925" s="39"/>
      <c r="KX925" s="47"/>
      <c r="KY925" s="39"/>
      <c r="LB925" s="47"/>
    </row>
    <row r="926" spans="3:314" s="38" customFormat="1">
      <c r="C926" s="42"/>
      <c r="I926" s="40"/>
      <c r="J926" s="42"/>
      <c r="R926" s="40"/>
      <c r="S926" s="42"/>
      <c r="T926" s="41"/>
      <c r="AA926" s="40"/>
      <c r="AB926" s="41"/>
      <c r="AF926" s="43"/>
      <c r="AG926" s="41"/>
      <c r="AH926" s="41"/>
      <c r="AI926" s="40"/>
      <c r="AJ926" s="41"/>
      <c r="AN926" s="43"/>
      <c r="AO926" s="41"/>
      <c r="AP926" s="41"/>
      <c r="AQ926" s="41"/>
      <c r="AR926" s="41"/>
      <c r="AS926" s="40"/>
      <c r="AT926" s="41"/>
      <c r="AX926" s="43"/>
      <c r="AY926" s="41"/>
      <c r="AZ926" s="41"/>
      <c r="BA926" s="41"/>
      <c r="BB926" s="40"/>
      <c r="BC926" s="41"/>
      <c r="BG926" s="43"/>
      <c r="BH926" s="41"/>
      <c r="BI926" s="41"/>
      <c r="BJ926" s="41"/>
      <c r="BK926" s="40"/>
      <c r="BL926" s="41"/>
      <c r="BP926" s="43"/>
      <c r="BQ926" s="41"/>
      <c r="BR926" s="41"/>
      <c r="BS926" s="41"/>
      <c r="BT926" s="40"/>
      <c r="BU926" s="41"/>
      <c r="BV926" s="44"/>
      <c r="BW926" s="41"/>
      <c r="BX926" s="40"/>
      <c r="BY926" s="45"/>
      <c r="BZ926" s="40"/>
      <c r="CA926" s="39"/>
      <c r="CB926" s="41"/>
      <c r="CC926" s="41"/>
      <c r="CD926" s="44"/>
      <c r="CE926" s="41"/>
      <c r="CF926" s="41"/>
      <c r="CI926" s="40"/>
      <c r="CJ926" s="39"/>
      <c r="CK926" s="41"/>
      <c r="CN926" s="40"/>
      <c r="CO926" s="42"/>
      <c r="CP926" s="41"/>
      <c r="CQ926" s="41"/>
      <c r="CR926" s="41"/>
      <c r="CU926" s="42"/>
      <c r="CZ926" s="39"/>
      <c r="DB926" s="41"/>
      <c r="DC926" s="41"/>
      <c r="DD926" s="39"/>
      <c r="DH926" s="44"/>
      <c r="DI926" s="39"/>
      <c r="DM926" s="44"/>
      <c r="DN926" s="41"/>
      <c r="DQ926" s="55"/>
      <c r="DS926" s="39"/>
      <c r="DU926" s="39"/>
      <c r="DW926" s="39"/>
      <c r="DY926" s="46"/>
      <c r="DZ926" s="39"/>
      <c r="EC926" s="46"/>
      <c r="ED926" s="39"/>
      <c r="EG926" s="46"/>
      <c r="EH926" s="39"/>
      <c r="EK926" s="47"/>
      <c r="EL926" s="39"/>
      <c r="EO926" s="46"/>
      <c r="EP926" s="39"/>
      <c r="EQ926" s="51"/>
      <c r="EV926" s="51"/>
      <c r="EZ926" s="51"/>
      <c r="FD926" s="39"/>
      <c r="FE926" s="51"/>
      <c r="FJ926" s="51"/>
      <c r="FN926" s="51"/>
      <c r="FS926" s="39"/>
      <c r="FT926" s="51"/>
      <c r="FY926" s="51"/>
      <c r="GC926" s="51"/>
      <c r="GH926" s="39"/>
      <c r="GI926" s="51"/>
      <c r="GN926" s="51"/>
      <c r="GR926" s="51"/>
      <c r="GW926" s="39"/>
      <c r="GX926" s="51"/>
      <c r="HC926" s="51"/>
      <c r="HG926" s="51"/>
      <c r="HL926" s="39"/>
      <c r="HM926" s="51"/>
      <c r="HQ926" s="51"/>
      <c r="HU926" s="51"/>
      <c r="HY926" s="39"/>
      <c r="HZ926" s="51"/>
      <c r="ID926" s="51"/>
      <c r="IH926" s="51"/>
      <c r="IM926" s="39"/>
      <c r="IN926" s="51"/>
      <c r="IR926" s="51"/>
      <c r="IV926" s="51"/>
      <c r="JA926" s="39"/>
      <c r="JB926" s="51"/>
      <c r="JF926" s="51"/>
      <c r="JJ926" s="51"/>
      <c r="JO926" s="39"/>
      <c r="JP926" s="51"/>
      <c r="JT926" s="51"/>
      <c r="JX926" s="51"/>
      <c r="KC926" s="39"/>
      <c r="KF926" s="39"/>
      <c r="KG926" s="41"/>
      <c r="KH926" s="41"/>
      <c r="KI926" s="42"/>
      <c r="KJ926" s="39"/>
      <c r="KM926" s="39"/>
      <c r="KP926" s="47"/>
      <c r="KQ926" s="39"/>
      <c r="KT926" s="47"/>
      <c r="KU926" s="39"/>
      <c r="KX926" s="47"/>
      <c r="KY926" s="39"/>
      <c r="LB926" s="47"/>
    </row>
    <row r="927" spans="3:314" s="38" customFormat="1">
      <c r="C927" s="42"/>
      <c r="I927" s="40"/>
      <c r="J927" s="42"/>
      <c r="R927" s="40"/>
      <c r="S927" s="42"/>
      <c r="T927" s="41"/>
      <c r="AA927" s="40"/>
      <c r="AB927" s="41"/>
      <c r="AF927" s="43"/>
      <c r="AG927" s="41"/>
      <c r="AH927" s="41"/>
      <c r="AI927" s="40"/>
      <c r="AJ927" s="41"/>
      <c r="AN927" s="43"/>
      <c r="AO927" s="41"/>
      <c r="AP927" s="41"/>
      <c r="AQ927" s="41"/>
      <c r="AR927" s="41"/>
      <c r="AS927" s="40"/>
      <c r="AT927" s="41"/>
      <c r="AX927" s="43"/>
      <c r="AY927" s="41"/>
      <c r="AZ927" s="41"/>
      <c r="BA927" s="41"/>
      <c r="BB927" s="40"/>
      <c r="BC927" s="41"/>
      <c r="BG927" s="43"/>
      <c r="BH927" s="41"/>
      <c r="BI927" s="41"/>
      <c r="BJ927" s="41"/>
      <c r="BK927" s="40"/>
      <c r="BL927" s="41"/>
      <c r="BP927" s="43"/>
      <c r="BQ927" s="41"/>
      <c r="BR927" s="41"/>
      <c r="BS927" s="41"/>
      <c r="BT927" s="40"/>
      <c r="BU927" s="41"/>
      <c r="BV927" s="44"/>
      <c r="BW927" s="41"/>
      <c r="BX927" s="40"/>
      <c r="BY927" s="45"/>
      <c r="BZ927" s="40"/>
      <c r="CA927" s="39"/>
      <c r="CB927" s="41"/>
      <c r="CC927" s="41"/>
      <c r="CD927" s="44"/>
      <c r="CE927" s="41"/>
      <c r="CF927" s="41"/>
      <c r="CI927" s="40"/>
      <c r="CJ927" s="39"/>
      <c r="CK927" s="41"/>
      <c r="CN927" s="40"/>
      <c r="CO927" s="42"/>
      <c r="CP927" s="41"/>
      <c r="CQ927" s="41"/>
      <c r="CR927" s="41"/>
      <c r="CU927" s="42"/>
      <c r="CZ927" s="39"/>
      <c r="DB927" s="41"/>
      <c r="DC927" s="41"/>
      <c r="DD927" s="39"/>
      <c r="DH927" s="44"/>
      <c r="DI927" s="39"/>
      <c r="DM927" s="44"/>
      <c r="DN927" s="41"/>
      <c r="DQ927" s="55"/>
      <c r="DS927" s="39"/>
      <c r="DU927" s="39"/>
      <c r="DW927" s="39"/>
      <c r="DY927" s="46"/>
      <c r="DZ927" s="39"/>
      <c r="EC927" s="46"/>
      <c r="ED927" s="39"/>
      <c r="EG927" s="46"/>
      <c r="EH927" s="39"/>
      <c r="EK927" s="47"/>
      <c r="EL927" s="39"/>
      <c r="EO927" s="46"/>
      <c r="EP927" s="39"/>
      <c r="EQ927" s="51"/>
      <c r="EV927" s="51"/>
      <c r="EZ927" s="51"/>
      <c r="FD927" s="39"/>
      <c r="FE927" s="51"/>
      <c r="FJ927" s="51"/>
      <c r="FN927" s="51"/>
      <c r="FS927" s="39"/>
      <c r="FT927" s="51"/>
      <c r="FY927" s="51"/>
      <c r="GC927" s="51"/>
      <c r="GH927" s="39"/>
      <c r="GI927" s="51"/>
      <c r="GN927" s="51"/>
      <c r="GR927" s="51"/>
      <c r="GW927" s="39"/>
      <c r="GX927" s="51"/>
      <c r="HC927" s="51"/>
      <c r="HG927" s="51"/>
      <c r="HL927" s="39"/>
      <c r="HM927" s="51"/>
      <c r="HQ927" s="51"/>
      <c r="HU927" s="51"/>
      <c r="HY927" s="39"/>
      <c r="HZ927" s="51"/>
      <c r="ID927" s="51"/>
      <c r="IH927" s="51"/>
      <c r="IM927" s="39"/>
      <c r="IN927" s="51"/>
      <c r="IR927" s="51"/>
      <c r="IV927" s="51"/>
      <c r="JA927" s="39"/>
      <c r="JB927" s="51"/>
      <c r="JF927" s="51"/>
      <c r="JJ927" s="51"/>
      <c r="JO927" s="39"/>
      <c r="JP927" s="51"/>
      <c r="JT927" s="51"/>
      <c r="JX927" s="51"/>
      <c r="KC927" s="39"/>
      <c r="KF927" s="39"/>
      <c r="KG927" s="41"/>
      <c r="KH927" s="41"/>
      <c r="KI927" s="42"/>
      <c r="KJ927" s="39"/>
      <c r="KM927" s="39"/>
      <c r="KP927" s="47"/>
      <c r="KQ927" s="39"/>
      <c r="KT927" s="47"/>
      <c r="KU927" s="39"/>
      <c r="KX927" s="47"/>
      <c r="KY927" s="39"/>
      <c r="LB927" s="47"/>
    </row>
    <row r="928" spans="3:314" s="38" customFormat="1">
      <c r="C928" s="42"/>
      <c r="I928" s="40"/>
      <c r="J928" s="42"/>
      <c r="R928" s="40"/>
      <c r="S928" s="42"/>
      <c r="T928" s="41"/>
      <c r="AA928" s="40"/>
      <c r="AB928" s="41"/>
      <c r="AF928" s="43"/>
      <c r="AG928" s="41"/>
      <c r="AH928" s="41"/>
      <c r="AI928" s="40"/>
      <c r="AJ928" s="41"/>
      <c r="AN928" s="43"/>
      <c r="AO928" s="41"/>
      <c r="AP928" s="41"/>
      <c r="AQ928" s="41"/>
      <c r="AR928" s="41"/>
      <c r="AS928" s="40"/>
      <c r="AT928" s="41"/>
      <c r="AX928" s="43"/>
      <c r="AY928" s="41"/>
      <c r="AZ928" s="41"/>
      <c r="BA928" s="41"/>
      <c r="BB928" s="40"/>
      <c r="BC928" s="41"/>
      <c r="BG928" s="43"/>
      <c r="BH928" s="41"/>
      <c r="BI928" s="41"/>
      <c r="BJ928" s="41"/>
      <c r="BK928" s="40"/>
      <c r="BL928" s="41"/>
      <c r="BP928" s="43"/>
      <c r="BQ928" s="41"/>
      <c r="BR928" s="41"/>
      <c r="BS928" s="41"/>
      <c r="BT928" s="40"/>
      <c r="BU928" s="41"/>
      <c r="BV928" s="44"/>
      <c r="BW928" s="41"/>
      <c r="BX928" s="40"/>
      <c r="BY928" s="45"/>
      <c r="BZ928" s="40"/>
      <c r="CA928" s="39"/>
      <c r="CB928" s="41"/>
      <c r="CC928" s="41"/>
      <c r="CD928" s="44"/>
      <c r="CE928" s="41"/>
      <c r="CF928" s="41"/>
      <c r="CI928" s="40"/>
      <c r="CJ928" s="39"/>
      <c r="CK928" s="41"/>
      <c r="CN928" s="40"/>
      <c r="CO928" s="42"/>
      <c r="CP928" s="41"/>
      <c r="CQ928" s="41"/>
      <c r="CR928" s="41"/>
      <c r="CU928" s="42"/>
      <c r="CZ928" s="39"/>
      <c r="DB928" s="41"/>
      <c r="DC928" s="41"/>
      <c r="DD928" s="39"/>
      <c r="DH928" s="44"/>
      <c r="DI928" s="39"/>
      <c r="DM928" s="44"/>
      <c r="DN928" s="41"/>
      <c r="DQ928" s="55"/>
      <c r="DS928" s="39"/>
      <c r="DU928" s="39"/>
      <c r="DW928" s="39"/>
      <c r="DY928" s="46"/>
      <c r="DZ928" s="39"/>
      <c r="EC928" s="46"/>
      <c r="ED928" s="39"/>
      <c r="EG928" s="46"/>
      <c r="EH928" s="39"/>
      <c r="EK928" s="47"/>
      <c r="EL928" s="39"/>
      <c r="EO928" s="46"/>
      <c r="EP928" s="39"/>
      <c r="EQ928" s="51"/>
      <c r="EV928" s="51"/>
      <c r="EZ928" s="51"/>
      <c r="FD928" s="39"/>
      <c r="FE928" s="51"/>
      <c r="FJ928" s="51"/>
      <c r="FN928" s="51"/>
      <c r="FS928" s="39"/>
      <c r="FT928" s="51"/>
      <c r="FY928" s="51"/>
      <c r="GC928" s="51"/>
      <c r="GH928" s="39"/>
      <c r="GI928" s="51"/>
      <c r="GN928" s="51"/>
      <c r="GR928" s="51"/>
      <c r="GW928" s="39"/>
      <c r="GX928" s="51"/>
      <c r="HC928" s="51"/>
      <c r="HG928" s="51"/>
      <c r="HL928" s="39"/>
      <c r="HM928" s="51"/>
      <c r="HQ928" s="51"/>
      <c r="HU928" s="51"/>
      <c r="HY928" s="39"/>
      <c r="HZ928" s="51"/>
      <c r="ID928" s="51"/>
      <c r="IH928" s="51"/>
      <c r="IM928" s="39"/>
      <c r="IN928" s="51"/>
      <c r="IR928" s="51"/>
      <c r="IV928" s="51"/>
      <c r="JA928" s="39"/>
      <c r="JB928" s="51"/>
      <c r="JF928" s="51"/>
      <c r="JJ928" s="51"/>
      <c r="JO928" s="39"/>
      <c r="JP928" s="51"/>
      <c r="JT928" s="51"/>
      <c r="JX928" s="51"/>
      <c r="KC928" s="39"/>
      <c r="KF928" s="39"/>
      <c r="KG928" s="41"/>
      <c r="KH928" s="41"/>
      <c r="KI928" s="42"/>
      <c r="KJ928" s="39"/>
      <c r="KM928" s="39"/>
      <c r="KP928" s="47"/>
      <c r="KQ928" s="39"/>
      <c r="KT928" s="47"/>
      <c r="KU928" s="39"/>
      <c r="KX928" s="47"/>
      <c r="KY928" s="39"/>
      <c r="LB928" s="47"/>
    </row>
    <row r="929" spans="3:314" s="38" customFormat="1">
      <c r="C929" s="42"/>
      <c r="I929" s="40"/>
      <c r="J929" s="42"/>
      <c r="R929" s="40"/>
      <c r="S929" s="42"/>
      <c r="T929" s="41"/>
      <c r="AA929" s="40"/>
      <c r="AB929" s="41"/>
      <c r="AF929" s="43"/>
      <c r="AG929" s="41"/>
      <c r="AH929" s="41"/>
      <c r="AI929" s="40"/>
      <c r="AJ929" s="41"/>
      <c r="AN929" s="43"/>
      <c r="AO929" s="41"/>
      <c r="AP929" s="41"/>
      <c r="AQ929" s="41"/>
      <c r="AR929" s="41"/>
      <c r="AS929" s="40"/>
      <c r="AT929" s="41"/>
      <c r="AX929" s="43"/>
      <c r="AY929" s="41"/>
      <c r="AZ929" s="41"/>
      <c r="BA929" s="41"/>
      <c r="BB929" s="40"/>
      <c r="BC929" s="41"/>
      <c r="BG929" s="43"/>
      <c r="BH929" s="41"/>
      <c r="BI929" s="41"/>
      <c r="BJ929" s="41"/>
      <c r="BK929" s="40"/>
      <c r="BL929" s="41"/>
      <c r="BP929" s="43"/>
      <c r="BQ929" s="41"/>
      <c r="BR929" s="41"/>
      <c r="BS929" s="41"/>
      <c r="BT929" s="40"/>
      <c r="BU929" s="41"/>
      <c r="BV929" s="44"/>
      <c r="BW929" s="41"/>
      <c r="BX929" s="40"/>
      <c r="BY929" s="45"/>
      <c r="BZ929" s="40"/>
      <c r="CA929" s="39"/>
      <c r="CB929" s="41"/>
      <c r="CC929" s="41"/>
      <c r="CD929" s="44"/>
      <c r="CE929" s="41"/>
      <c r="CF929" s="41"/>
      <c r="CI929" s="40"/>
      <c r="CJ929" s="39"/>
      <c r="CK929" s="41"/>
      <c r="CN929" s="40"/>
      <c r="CO929" s="42"/>
      <c r="CP929" s="41"/>
      <c r="CQ929" s="41"/>
      <c r="CR929" s="41"/>
      <c r="CU929" s="42"/>
      <c r="CZ929" s="39"/>
      <c r="DB929" s="41"/>
      <c r="DC929" s="41"/>
      <c r="DD929" s="39"/>
      <c r="DH929" s="44"/>
      <c r="DI929" s="39"/>
      <c r="DM929" s="44"/>
      <c r="DN929" s="41"/>
      <c r="DQ929" s="55"/>
      <c r="DS929" s="39"/>
      <c r="DU929" s="39"/>
      <c r="DW929" s="39"/>
      <c r="DY929" s="46"/>
      <c r="DZ929" s="39"/>
      <c r="EC929" s="46"/>
      <c r="ED929" s="39"/>
      <c r="EG929" s="46"/>
      <c r="EH929" s="39"/>
      <c r="EK929" s="47"/>
      <c r="EL929" s="39"/>
      <c r="EO929" s="46"/>
      <c r="EP929" s="39"/>
      <c r="EQ929" s="51"/>
      <c r="EV929" s="51"/>
      <c r="EZ929" s="51"/>
      <c r="FD929" s="39"/>
      <c r="FE929" s="51"/>
      <c r="FJ929" s="51"/>
      <c r="FN929" s="51"/>
      <c r="FS929" s="39"/>
      <c r="FT929" s="51"/>
      <c r="FY929" s="51"/>
      <c r="GC929" s="51"/>
      <c r="GH929" s="39"/>
      <c r="GI929" s="51"/>
      <c r="GN929" s="51"/>
      <c r="GR929" s="51"/>
      <c r="GW929" s="39"/>
      <c r="GX929" s="51"/>
      <c r="HC929" s="51"/>
      <c r="HG929" s="51"/>
      <c r="HL929" s="39"/>
      <c r="HM929" s="51"/>
      <c r="HQ929" s="51"/>
      <c r="HU929" s="51"/>
      <c r="HY929" s="39"/>
      <c r="HZ929" s="51"/>
      <c r="ID929" s="51"/>
      <c r="IH929" s="51"/>
      <c r="IM929" s="39"/>
      <c r="IN929" s="51"/>
      <c r="IR929" s="51"/>
      <c r="IV929" s="51"/>
      <c r="JA929" s="39"/>
      <c r="JB929" s="51"/>
      <c r="JF929" s="51"/>
      <c r="JJ929" s="51"/>
      <c r="JO929" s="39"/>
      <c r="JP929" s="51"/>
      <c r="JT929" s="51"/>
      <c r="JX929" s="51"/>
      <c r="KC929" s="39"/>
      <c r="KF929" s="39"/>
      <c r="KG929" s="41"/>
      <c r="KH929" s="41"/>
      <c r="KI929" s="42"/>
      <c r="KJ929" s="39"/>
      <c r="KM929" s="39"/>
      <c r="KP929" s="47"/>
      <c r="KQ929" s="39"/>
      <c r="KT929" s="47"/>
      <c r="KU929" s="39"/>
      <c r="KX929" s="47"/>
      <c r="KY929" s="39"/>
      <c r="LB929" s="47"/>
    </row>
    <row r="930" spans="3:314" s="38" customFormat="1">
      <c r="C930" s="42"/>
      <c r="I930" s="40"/>
      <c r="J930" s="42"/>
      <c r="R930" s="40"/>
      <c r="S930" s="42"/>
      <c r="T930" s="41"/>
      <c r="AA930" s="40"/>
      <c r="AB930" s="41"/>
      <c r="AF930" s="43"/>
      <c r="AG930" s="41"/>
      <c r="AH930" s="41"/>
      <c r="AI930" s="40"/>
      <c r="AJ930" s="41"/>
      <c r="AN930" s="43"/>
      <c r="AO930" s="41"/>
      <c r="AP930" s="41"/>
      <c r="AQ930" s="41"/>
      <c r="AR930" s="41"/>
      <c r="AS930" s="40"/>
      <c r="AT930" s="41"/>
      <c r="AX930" s="43"/>
      <c r="AY930" s="41"/>
      <c r="AZ930" s="41"/>
      <c r="BA930" s="41"/>
      <c r="BB930" s="40"/>
      <c r="BC930" s="41"/>
      <c r="BG930" s="43"/>
      <c r="BH930" s="41"/>
      <c r="BI930" s="41"/>
      <c r="BJ930" s="41"/>
      <c r="BK930" s="40"/>
      <c r="BL930" s="41"/>
      <c r="BP930" s="43"/>
      <c r="BQ930" s="41"/>
      <c r="BR930" s="41"/>
      <c r="BS930" s="41"/>
      <c r="BT930" s="40"/>
      <c r="BU930" s="41"/>
      <c r="BV930" s="44"/>
      <c r="BW930" s="41"/>
      <c r="BX930" s="40"/>
      <c r="BY930" s="45"/>
      <c r="BZ930" s="40"/>
      <c r="CA930" s="39"/>
      <c r="CB930" s="41"/>
      <c r="CC930" s="41"/>
      <c r="CD930" s="44"/>
      <c r="CE930" s="41"/>
      <c r="CF930" s="41"/>
      <c r="CI930" s="40"/>
      <c r="CJ930" s="39"/>
      <c r="CK930" s="41"/>
      <c r="CN930" s="40"/>
      <c r="CO930" s="42"/>
      <c r="CP930" s="41"/>
      <c r="CQ930" s="41"/>
      <c r="CR930" s="41"/>
      <c r="CU930" s="42"/>
      <c r="CZ930" s="39"/>
      <c r="DB930" s="41"/>
      <c r="DC930" s="41"/>
      <c r="DD930" s="39"/>
      <c r="DH930" s="44"/>
      <c r="DI930" s="39"/>
      <c r="DM930" s="44"/>
      <c r="DN930" s="41"/>
      <c r="DQ930" s="55"/>
      <c r="DS930" s="39"/>
      <c r="DU930" s="39"/>
      <c r="DW930" s="39"/>
      <c r="DY930" s="46"/>
      <c r="DZ930" s="39"/>
      <c r="EC930" s="46"/>
      <c r="ED930" s="39"/>
      <c r="EG930" s="46"/>
      <c r="EH930" s="39"/>
      <c r="EK930" s="47"/>
      <c r="EL930" s="39"/>
      <c r="EO930" s="46"/>
      <c r="EP930" s="39"/>
      <c r="EQ930" s="51"/>
      <c r="EV930" s="51"/>
      <c r="EZ930" s="51"/>
      <c r="FD930" s="39"/>
      <c r="FE930" s="51"/>
      <c r="FJ930" s="51"/>
      <c r="FN930" s="51"/>
      <c r="FS930" s="39"/>
      <c r="FT930" s="51"/>
      <c r="FY930" s="51"/>
      <c r="GC930" s="51"/>
      <c r="GH930" s="39"/>
      <c r="GI930" s="51"/>
      <c r="GN930" s="51"/>
      <c r="GR930" s="51"/>
      <c r="GW930" s="39"/>
      <c r="GX930" s="51"/>
      <c r="HC930" s="51"/>
      <c r="HG930" s="51"/>
      <c r="HL930" s="39"/>
      <c r="HM930" s="51"/>
      <c r="HQ930" s="51"/>
      <c r="HU930" s="51"/>
      <c r="HY930" s="39"/>
      <c r="HZ930" s="51"/>
      <c r="ID930" s="51"/>
      <c r="IH930" s="51"/>
      <c r="IM930" s="39"/>
      <c r="IN930" s="51"/>
      <c r="IR930" s="51"/>
      <c r="IV930" s="51"/>
      <c r="JA930" s="39"/>
      <c r="JB930" s="51"/>
      <c r="JF930" s="51"/>
      <c r="JJ930" s="51"/>
      <c r="JO930" s="39"/>
      <c r="JP930" s="51"/>
      <c r="JT930" s="51"/>
      <c r="JX930" s="51"/>
      <c r="KC930" s="39"/>
      <c r="KF930" s="39"/>
      <c r="KG930" s="41"/>
      <c r="KH930" s="41"/>
      <c r="KI930" s="42"/>
      <c r="KJ930" s="39"/>
      <c r="KM930" s="39"/>
      <c r="KP930" s="47"/>
      <c r="KQ930" s="39"/>
      <c r="KT930" s="47"/>
      <c r="KU930" s="39"/>
      <c r="KX930" s="47"/>
      <c r="KY930" s="39"/>
      <c r="LB930" s="47"/>
    </row>
    <row r="931" spans="3:314" s="38" customFormat="1">
      <c r="C931" s="42"/>
      <c r="I931" s="40"/>
      <c r="J931" s="42"/>
      <c r="R931" s="40"/>
      <c r="S931" s="42"/>
      <c r="T931" s="41"/>
      <c r="AA931" s="40"/>
      <c r="AB931" s="41"/>
      <c r="AF931" s="43"/>
      <c r="AG931" s="41"/>
      <c r="AH931" s="41"/>
      <c r="AI931" s="40"/>
      <c r="AJ931" s="41"/>
      <c r="AN931" s="43"/>
      <c r="AO931" s="41"/>
      <c r="AP931" s="41"/>
      <c r="AQ931" s="41"/>
      <c r="AR931" s="41"/>
      <c r="AS931" s="40"/>
      <c r="AT931" s="41"/>
      <c r="AX931" s="43"/>
      <c r="AY931" s="41"/>
      <c r="AZ931" s="41"/>
      <c r="BA931" s="41"/>
      <c r="BB931" s="40"/>
      <c r="BC931" s="41"/>
      <c r="BG931" s="43"/>
      <c r="BH931" s="41"/>
      <c r="BI931" s="41"/>
      <c r="BJ931" s="41"/>
      <c r="BK931" s="40"/>
      <c r="BL931" s="41"/>
      <c r="BP931" s="43"/>
      <c r="BQ931" s="41"/>
      <c r="BR931" s="41"/>
      <c r="BS931" s="41"/>
      <c r="BT931" s="40"/>
      <c r="BU931" s="41"/>
      <c r="BV931" s="44"/>
      <c r="BW931" s="41"/>
      <c r="BX931" s="40"/>
      <c r="BY931" s="45"/>
      <c r="BZ931" s="40"/>
      <c r="CA931" s="39"/>
      <c r="CB931" s="41"/>
      <c r="CC931" s="41"/>
      <c r="CD931" s="44"/>
      <c r="CE931" s="41"/>
      <c r="CF931" s="41"/>
      <c r="CI931" s="40"/>
      <c r="CJ931" s="39"/>
      <c r="CK931" s="41"/>
      <c r="CN931" s="40"/>
      <c r="CO931" s="42"/>
      <c r="CP931" s="41"/>
      <c r="CQ931" s="41"/>
      <c r="CR931" s="41"/>
      <c r="CU931" s="42"/>
      <c r="CZ931" s="39"/>
      <c r="DB931" s="41"/>
      <c r="DC931" s="41"/>
      <c r="DD931" s="39"/>
      <c r="DH931" s="44"/>
      <c r="DI931" s="39"/>
      <c r="DM931" s="44"/>
      <c r="DN931" s="41"/>
      <c r="DQ931" s="55"/>
      <c r="DS931" s="39"/>
      <c r="DU931" s="39"/>
      <c r="DW931" s="39"/>
      <c r="DY931" s="46"/>
      <c r="DZ931" s="39"/>
      <c r="EC931" s="46"/>
      <c r="ED931" s="39"/>
      <c r="EG931" s="46"/>
      <c r="EH931" s="39"/>
      <c r="EK931" s="47"/>
      <c r="EL931" s="39"/>
      <c r="EO931" s="46"/>
      <c r="EP931" s="39"/>
      <c r="EQ931" s="51"/>
      <c r="EV931" s="51"/>
      <c r="EZ931" s="51"/>
      <c r="FD931" s="39"/>
      <c r="FE931" s="51"/>
      <c r="FJ931" s="51"/>
      <c r="FN931" s="51"/>
      <c r="FS931" s="39"/>
      <c r="FT931" s="51"/>
      <c r="FY931" s="51"/>
      <c r="GC931" s="51"/>
      <c r="GH931" s="39"/>
      <c r="GI931" s="51"/>
      <c r="GN931" s="51"/>
      <c r="GR931" s="51"/>
      <c r="GW931" s="39"/>
      <c r="GX931" s="51"/>
      <c r="HC931" s="51"/>
      <c r="HG931" s="51"/>
      <c r="HL931" s="39"/>
      <c r="HM931" s="51"/>
      <c r="HQ931" s="51"/>
      <c r="HU931" s="51"/>
      <c r="HY931" s="39"/>
      <c r="HZ931" s="51"/>
      <c r="ID931" s="51"/>
      <c r="IH931" s="51"/>
      <c r="IM931" s="39"/>
      <c r="IN931" s="51"/>
      <c r="IR931" s="51"/>
      <c r="IV931" s="51"/>
      <c r="JA931" s="39"/>
      <c r="JB931" s="51"/>
      <c r="JF931" s="51"/>
      <c r="JJ931" s="51"/>
      <c r="JO931" s="39"/>
      <c r="JP931" s="51"/>
      <c r="JT931" s="51"/>
      <c r="JX931" s="51"/>
      <c r="KC931" s="39"/>
      <c r="KF931" s="39"/>
      <c r="KG931" s="41"/>
      <c r="KH931" s="41"/>
      <c r="KI931" s="42"/>
      <c r="KJ931" s="39"/>
      <c r="KM931" s="39"/>
      <c r="KP931" s="47"/>
      <c r="KQ931" s="39"/>
      <c r="KT931" s="47"/>
      <c r="KU931" s="39"/>
      <c r="KX931" s="47"/>
      <c r="KY931" s="39"/>
      <c r="LB931" s="47"/>
    </row>
    <row r="932" spans="3:314" s="38" customFormat="1">
      <c r="C932" s="42"/>
      <c r="I932" s="40"/>
      <c r="J932" s="42"/>
      <c r="R932" s="40"/>
      <c r="S932" s="42"/>
      <c r="T932" s="41"/>
      <c r="AA932" s="40"/>
      <c r="AB932" s="41"/>
      <c r="AF932" s="43"/>
      <c r="AG932" s="41"/>
      <c r="AH932" s="41"/>
      <c r="AI932" s="40"/>
      <c r="AJ932" s="41"/>
      <c r="AN932" s="43"/>
      <c r="AO932" s="41"/>
      <c r="AP932" s="41"/>
      <c r="AQ932" s="41"/>
      <c r="AR932" s="41"/>
      <c r="AS932" s="40"/>
      <c r="AT932" s="41"/>
      <c r="AX932" s="43"/>
      <c r="AY932" s="41"/>
      <c r="AZ932" s="41"/>
      <c r="BA932" s="41"/>
      <c r="BB932" s="40"/>
      <c r="BC932" s="41"/>
      <c r="BG932" s="43"/>
      <c r="BH932" s="41"/>
      <c r="BI932" s="41"/>
      <c r="BJ932" s="41"/>
      <c r="BK932" s="40"/>
      <c r="BL932" s="41"/>
      <c r="BP932" s="43"/>
      <c r="BQ932" s="41"/>
      <c r="BR932" s="41"/>
      <c r="BS932" s="41"/>
      <c r="BT932" s="40"/>
      <c r="BU932" s="41"/>
      <c r="BV932" s="44"/>
      <c r="BW932" s="41"/>
      <c r="BX932" s="40"/>
      <c r="BY932" s="45"/>
      <c r="BZ932" s="40"/>
      <c r="CA932" s="39"/>
      <c r="CB932" s="41"/>
      <c r="CC932" s="41"/>
      <c r="CD932" s="44"/>
      <c r="CE932" s="41"/>
      <c r="CF932" s="41"/>
      <c r="CI932" s="40"/>
      <c r="CJ932" s="39"/>
      <c r="CK932" s="41"/>
      <c r="CN932" s="40"/>
      <c r="CO932" s="42"/>
      <c r="CP932" s="41"/>
      <c r="CQ932" s="41"/>
      <c r="CR932" s="41"/>
      <c r="CU932" s="42"/>
      <c r="CZ932" s="39"/>
      <c r="DB932" s="41"/>
      <c r="DC932" s="41"/>
      <c r="DD932" s="39"/>
      <c r="DH932" s="44"/>
      <c r="DI932" s="39"/>
      <c r="DM932" s="44"/>
      <c r="DN932" s="41"/>
      <c r="DQ932" s="55"/>
      <c r="DS932" s="39"/>
      <c r="DU932" s="39"/>
      <c r="DW932" s="39"/>
      <c r="DY932" s="46"/>
      <c r="DZ932" s="39"/>
      <c r="EC932" s="46"/>
      <c r="ED932" s="39"/>
      <c r="EG932" s="46"/>
      <c r="EH932" s="39"/>
      <c r="EK932" s="47"/>
      <c r="EL932" s="39"/>
      <c r="EO932" s="46"/>
      <c r="EP932" s="39"/>
      <c r="EQ932" s="51"/>
      <c r="EV932" s="51"/>
      <c r="EZ932" s="51"/>
      <c r="FD932" s="39"/>
      <c r="FE932" s="51"/>
      <c r="FJ932" s="51"/>
      <c r="FN932" s="51"/>
      <c r="FS932" s="39"/>
      <c r="FT932" s="51"/>
      <c r="FY932" s="51"/>
      <c r="GC932" s="51"/>
      <c r="GH932" s="39"/>
      <c r="GI932" s="51"/>
      <c r="GN932" s="51"/>
      <c r="GR932" s="51"/>
      <c r="GW932" s="39"/>
      <c r="GX932" s="51"/>
      <c r="HC932" s="51"/>
      <c r="HG932" s="51"/>
      <c r="HL932" s="39"/>
      <c r="HM932" s="51"/>
      <c r="HQ932" s="51"/>
      <c r="HU932" s="51"/>
      <c r="HY932" s="39"/>
      <c r="HZ932" s="51"/>
      <c r="ID932" s="51"/>
      <c r="IH932" s="51"/>
      <c r="IM932" s="39"/>
      <c r="IN932" s="51"/>
      <c r="IR932" s="51"/>
      <c r="IV932" s="51"/>
      <c r="JA932" s="39"/>
      <c r="JB932" s="51"/>
      <c r="JF932" s="51"/>
      <c r="JJ932" s="51"/>
      <c r="JO932" s="39"/>
      <c r="JP932" s="51"/>
      <c r="JT932" s="51"/>
      <c r="JX932" s="51"/>
      <c r="KC932" s="39"/>
      <c r="KF932" s="39"/>
      <c r="KG932" s="41"/>
      <c r="KH932" s="41"/>
      <c r="KI932" s="42"/>
      <c r="KJ932" s="39"/>
      <c r="KM932" s="39"/>
      <c r="KP932" s="47"/>
      <c r="KQ932" s="39"/>
      <c r="KT932" s="47"/>
      <c r="KU932" s="39"/>
      <c r="KX932" s="47"/>
      <c r="KY932" s="39"/>
      <c r="LB932" s="47"/>
    </row>
    <row r="933" spans="3:314" s="38" customFormat="1">
      <c r="C933" s="42"/>
      <c r="I933" s="40"/>
      <c r="J933" s="42"/>
      <c r="R933" s="40"/>
      <c r="S933" s="42"/>
      <c r="T933" s="41"/>
      <c r="AA933" s="40"/>
      <c r="AB933" s="41"/>
      <c r="AF933" s="43"/>
      <c r="AG933" s="41"/>
      <c r="AH933" s="41"/>
      <c r="AI933" s="40"/>
      <c r="AJ933" s="41"/>
      <c r="AN933" s="43"/>
      <c r="AO933" s="41"/>
      <c r="AP933" s="41"/>
      <c r="AQ933" s="41"/>
      <c r="AR933" s="41"/>
      <c r="AS933" s="40"/>
      <c r="AT933" s="41"/>
      <c r="AX933" s="43"/>
      <c r="AY933" s="41"/>
      <c r="AZ933" s="41"/>
      <c r="BA933" s="41"/>
      <c r="BB933" s="40"/>
      <c r="BC933" s="41"/>
      <c r="BG933" s="43"/>
      <c r="BH933" s="41"/>
      <c r="BI933" s="41"/>
      <c r="BJ933" s="41"/>
      <c r="BK933" s="40"/>
      <c r="BL933" s="41"/>
      <c r="BP933" s="43"/>
      <c r="BQ933" s="41"/>
      <c r="BR933" s="41"/>
      <c r="BS933" s="41"/>
      <c r="BT933" s="40"/>
      <c r="BU933" s="41"/>
      <c r="BV933" s="44"/>
      <c r="BW933" s="41"/>
      <c r="BX933" s="40"/>
      <c r="BY933" s="45"/>
      <c r="BZ933" s="40"/>
      <c r="CA933" s="39"/>
      <c r="CB933" s="41"/>
      <c r="CC933" s="41"/>
      <c r="CD933" s="44"/>
      <c r="CE933" s="41"/>
      <c r="CF933" s="41"/>
      <c r="CI933" s="40"/>
      <c r="CJ933" s="39"/>
      <c r="CK933" s="41"/>
      <c r="CN933" s="40"/>
      <c r="CO933" s="42"/>
      <c r="CP933" s="41"/>
      <c r="CQ933" s="41"/>
      <c r="CR933" s="41"/>
      <c r="CU933" s="42"/>
      <c r="CZ933" s="39"/>
      <c r="DB933" s="41"/>
      <c r="DC933" s="41"/>
      <c r="DD933" s="39"/>
      <c r="DH933" s="44"/>
      <c r="DI933" s="39"/>
      <c r="DM933" s="44"/>
      <c r="DN933" s="41"/>
      <c r="DQ933" s="55"/>
      <c r="DS933" s="39"/>
      <c r="DU933" s="39"/>
      <c r="DW933" s="39"/>
      <c r="DY933" s="46"/>
      <c r="DZ933" s="39"/>
      <c r="EC933" s="46"/>
      <c r="ED933" s="39"/>
      <c r="EG933" s="46"/>
      <c r="EH933" s="39"/>
      <c r="EK933" s="47"/>
      <c r="EL933" s="39"/>
      <c r="EO933" s="46"/>
      <c r="EP933" s="39"/>
      <c r="EQ933" s="51"/>
      <c r="EV933" s="51"/>
      <c r="EZ933" s="51"/>
      <c r="FD933" s="39"/>
      <c r="FE933" s="51"/>
      <c r="FJ933" s="51"/>
      <c r="FN933" s="51"/>
      <c r="FS933" s="39"/>
      <c r="FT933" s="51"/>
      <c r="FY933" s="51"/>
      <c r="GC933" s="51"/>
      <c r="GH933" s="39"/>
      <c r="GI933" s="51"/>
      <c r="GN933" s="51"/>
      <c r="GR933" s="51"/>
      <c r="GW933" s="39"/>
      <c r="GX933" s="51"/>
      <c r="HC933" s="51"/>
      <c r="HG933" s="51"/>
      <c r="HL933" s="39"/>
      <c r="HM933" s="51"/>
      <c r="HQ933" s="51"/>
      <c r="HU933" s="51"/>
      <c r="HY933" s="39"/>
      <c r="HZ933" s="51"/>
      <c r="ID933" s="51"/>
      <c r="IH933" s="51"/>
      <c r="IM933" s="39"/>
      <c r="IN933" s="51"/>
      <c r="IR933" s="51"/>
      <c r="IV933" s="51"/>
      <c r="JA933" s="39"/>
      <c r="JB933" s="51"/>
      <c r="JF933" s="51"/>
      <c r="JJ933" s="51"/>
      <c r="JO933" s="39"/>
      <c r="JP933" s="51"/>
      <c r="JT933" s="51"/>
      <c r="JX933" s="51"/>
      <c r="KC933" s="39"/>
      <c r="KF933" s="39"/>
      <c r="KG933" s="41"/>
      <c r="KH933" s="41"/>
      <c r="KI933" s="42"/>
      <c r="KJ933" s="39"/>
      <c r="KM933" s="39"/>
      <c r="KP933" s="47"/>
      <c r="KQ933" s="39"/>
      <c r="KT933" s="47"/>
      <c r="KU933" s="39"/>
      <c r="KX933" s="47"/>
      <c r="KY933" s="39"/>
      <c r="LB933" s="47"/>
    </row>
    <row r="934" spans="3:314" s="38" customFormat="1">
      <c r="C934" s="42"/>
      <c r="I934" s="40"/>
      <c r="J934" s="42"/>
      <c r="R934" s="40"/>
      <c r="S934" s="42"/>
      <c r="T934" s="41"/>
      <c r="AA934" s="40"/>
      <c r="AB934" s="41"/>
      <c r="AF934" s="43"/>
      <c r="AG934" s="41"/>
      <c r="AH934" s="41"/>
      <c r="AI934" s="40"/>
      <c r="AJ934" s="41"/>
      <c r="AN934" s="43"/>
      <c r="AO934" s="41"/>
      <c r="AP934" s="41"/>
      <c r="AQ934" s="41"/>
      <c r="AR934" s="41"/>
      <c r="AS934" s="40"/>
      <c r="AT934" s="41"/>
      <c r="AX934" s="43"/>
      <c r="AY934" s="41"/>
      <c r="AZ934" s="41"/>
      <c r="BA934" s="41"/>
      <c r="BB934" s="40"/>
      <c r="BC934" s="41"/>
      <c r="BG934" s="43"/>
      <c r="BH934" s="41"/>
      <c r="BI934" s="41"/>
      <c r="BJ934" s="41"/>
      <c r="BK934" s="40"/>
      <c r="BL934" s="41"/>
      <c r="BP934" s="43"/>
      <c r="BQ934" s="41"/>
      <c r="BR934" s="41"/>
      <c r="BS934" s="41"/>
      <c r="BT934" s="40"/>
      <c r="BU934" s="41"/>
      <c r="BV934" s="44"/>
      <c r="BW934" s="41"/>
      <c r="BX934" s="40"/>
      <c r="BY934" s="45"/>
      <c r="BZ934" s="40"/>
      <c r="CA934" s="39"/>
      <c r="CB934" s="41"/>
      <c r="CC934" s="41"/>
      <c r="CD934" s="44"/>
      <c r="CE934" s="41"/>
      <c r="CF934" s="41"/>
      <c r="CI934" s="40"/>
      <c r="CJ934" s="39"/>
      <c r="CK934" s="41"/>
      <c r="CN934" s="40"/>
      <c r="CO934" s="42"/>
      <c r="CP934" s="41"/>
      <c r="CQ934" s="41"/>
      <c r="CR934" s="41"/>
      <c r="CU934" s="42"/>
      <c r="CZ934" s="39"/>
      <c r="DB934" s="41"/>
      <c r="DC934" s="41"/>
      <c r="DD934" s="39"/>
      <c r="DH934" s="44"/>
      <c r="DI934" s="39"/>
      <c r="DM934" s="44"/>
      <c r="DN934" s="41"/>
      <c r="DQ934" s="55"/>
      <c r="DS934" s="39"/>
      <c r="DU934" s="39"/>
      <c r="DW934" s="39"/>
      <c r="DY934" s="46"/>
      <c r="DZ934" s="39"/>
      <c r="EC934" s="46"/>
      <c r="ED934" s="39"/>
      <c r="EG934" s="46"/>
      <c r="EH934" s="39"/>
      <c r="EK934" s="47"/>
      <c r="EL934" s="39"/>
      <c r="EO934" s="46"/>
      <c r="EP934" s="39"/>
      <c r="EQ934" s="51"/>
      <c r="EV934" s="51"/>
      <c r="EZ934" s="51"/>
      <c r="FD934" s="39"/>
      <c r="FE934" s="51"/>
      <c r="FJ934" s="51"/>
      <c r="FN934" s="51"/>
      <c r="FS934" s="39"/>
      <c r="FT934" s="51"/>
      <c r="FY934" s="51"/>
      <c r="GC934" s="51"/>
      <c r="GH934" s="39"/>
      <c r="GI934" s="51"/>
      <c r="GN934" s="51"/>
      <c r="GR934" s="51"/>
      <c r="GW934" s="39"/>
      <c r="GX934" s="51"/>
      <c r="HC934" s="51"/>
      <c r="HG934" s="51"/>
      <c r="HL934" s="39"/>
      <c r="HM934" s="51"/>
      <c r="HQ934" s="51"/>
      <c r="HU934" s="51"/>
      <c r="HY934" s="39"/>
      <c r="HZ934" s="51"/>
      <c r="ID934" s="51"/>
      <c r="IH934" s="51"/>
      <c r="IM934" s="39"/>
      <c r="IN934" s="51"/>
      <c r="IR934" s="51"/>
      <c r="IV934" s="51"/>
      <c r="JA934" s="39"/>
      <c r="JB934" s="51"/>
      <c r="JF934" s="51"/>
      <c r="JJ934" s="51"/>
      <c r="JO934" s="39"/>
      <c r="JP934" s="51"/>
      <c r="JT934" s="51"/>
      <c r="JX934" s="51"/>
      <c r="KC934" s="39"/>
      <c r="KF934" s="39"/>
      <c r="KG934" s="41"/>
      <c r="KH934" s="41"/>
      <c r="KI934" s="42"/>
      <c r="KJ934" s="39"/>
      <c r="KM934" s="39"/>
      <c r="KP934" s="47"/>
      <c r="KQ934" s="39"/>
      <c r="KT934" s="47"/>
      <c r="KU934" s="39"/>
      <c r="KX934" s="47"/>
      <c r="KY934" s="39"/>
      <c r="LB934" s="47"/>
    </row>
    <row r="935" spans="3:314" s="38" customFormat="1">
      <c r="C935" s="42"/>
      <c r="I935" s="40"/>
      <c r="J935" s="42"/>
      <c r="R935" s="40"/>
      <c r="S935" s="42"/>
      <c r="T935" s="41"/>
      <c r="AA935" s="40"/>
      <c r="AB935" s="41"/>
      <c r="AF935" s="43"/>
      <c r="AG935" s="41"/>
      <c r="AH935" s="41"/>
      <c r="AI935" s="40"/>
      <c r="AJ935" s="41"/>
      <c r="AN935" s="43"/>
      <c r="AO935" s="41"/>
      <c r="AP935" s="41"/>
      <c r="AQ935" s="41"/>
      <c r="AR935" s="41"/>
      <c r="AS935" s="40"/>
      <c r="AT935" s="41"/>
      <c r="AX935" s="43"/>
      <c r="AY935" s="41"/>
      <c r="AZ935" s="41"/>
      <c r="BA935" s="41"/>
      <c r="BB935" s="40"/>
      <c r="BC935" s="41"/>
      <c r="BG935" s="43"/>
      <c r="BH935" s="41"/>
      <c r="BI935" s="41"/>
      <c r="BJ935" s="41"/>
      <c r="BK935" s="40"/>
      <c r="BL935" s="41"/>
      <c r="BP935" s="43"/>
      <c r="BQ935" s="41"/>
      <c r="BR935" s="41"/>
      <c r="BS935" s="41"/>
      <c r="BT935" s="40"/>
      <c r="BU935" s="41"/>
      <c r="BV935" s="44"/>
      <c r="BW935" s="41"/>
      <c r="BX935" s="40"/>
      <c r="BY935" s="45"/>
      <c r="BZ935" s="40"/>
      <c r="CA935" s="39"/>
      <c r="CB935" s="41"/>
      <c r="CC935" s="41"/>
      <c r="CD935" s="44"/>
      <c r="CE935" s="41"/>
      <c r="CF935" s="41"/>
      <c r="CI935" s="40"/>
      <c r="CJ935" s="39"/>
      <c r="CK935" s="41"/>
      <c r="CN935" s="40"/>
      <c r="CO935" s="42"/>
      <c r="CP935" s="41"/>
      <c r="CQ935" s="41"/>
      <c r="CR935" s="41"/>
      <c r="CU935" s="42"/>
      <c r="CZ935" s="39"/>
      <c r="DB935" s="41"/>
      <c r="DC935" s="41"/>
      <c r="DD935" s="39"/>
      <c r="DH935" s="44"/>
      <c r="DI935" s="39"/>
      <c r="DM935" s="44"/>
      <c r="DN935" s="41"/>
      <c r="DQ935" s="55"/>
      <c r="DS935" s="39"/>
      <c r="DU935" s="39"/>
      <c r="DW935" s="39"/>
      <c r="DY935" s="46"/>
      <c r="DZ935" s="39"/>
      <c r="EC935" s="46"/>
      <c r="ED935" s="39"/>
      <c r="EG935" s="46"/>
      <c r="EH935" s="39"/>
      <c r="EK935" s="47"/>
      <c r="EL935" s="39"/>
      <c r="EO935" s="46"/>
      <c r="EP935" s="39"/>
      <c r="EQ935" s="51"/>
      <c r="EV935" s="51"/>
      <c r="EZ935" s="51"/>
      <c r="FD935" s="39"/>
      <c r="FE935" s="51"/>
      <c r="FJ935" s="51"/>
      <c r="FN935" s="51"/>
      <c r="FS935" s="39"/>
      <c r="FT935" s="51"/>
      <c r="FY935" s="51"/>
      <c r="GC935" s="51"/>
      <c r="GH935" s="39"/>
      <c r="GI935" s="51"/>
      <c r="GN935" s="51"/>
      <c r="GR935" s="51"/>
      <c r="GW935" s="39"/>
      <c r="GX935" s="51"/>
      <c r="HC935" s="51"/>
      <c r="HG935" s="51"/>
      <c r="HL935" s="39"/>
      <c r="HM935" s="51"/>
      <c r="HQ935" s="51"/>
      <c r="HU935" s="51"/>
      <c r="HY935" s="39"/>
      <c r="HZ935" s="51"/>
      <c r="ID935" s="51"/>
      <c r="IH935" s="51"/>
      <c r="IM935" s="39"/>
      <c r="IN935" s="51"/>
      <c r="IR935" s="51"/>
      <c r="IV935" s="51"/>
      <c r="JA935" s="39"/>
      <c r="JB935" s="51"/>
      <c r="JF935" s="51"/>
      <c r="JJ935" s="51"/>
      <c r="JO935" s="39"/>
      <c r="JP935" s="51"/>
      <c r="JT935" s="51"/>
      <c r="JX935" s="51"/>
      <c r="KC935" s="39"/>
      <c r="KF935" s="39"/>
      <c r="KG935" s="41"/>
      <c r="KH935" s="41"/>
      <c r="KI935" s="42"/>
      <c r="KJ935" s="39"/>
      <c r="KM935" s="39"/>
      <c r="KP935" s="47"/>
      <c r="KQ935" s="39"/>
      <c r="KT935" s="47"/>
      <c r="KU935" s="39"/>
      <c r="KX935" s="47"/>
      <c r="KY935" s="39"/>
      <c r="LB935" s="47"/>
    </row>
    <row r="936" spans="3:314" s="38" customFormat="1">
      <c r="C936" s="42"/>
      <c r="I936" s="40"/>
      <c r="J936" s="42"/>
      <c r="R936" s="40"/>
      <c r="S936" s="42"/>
      <c r="T936" s="41"/>
      <c r="AA936" s="40"/>
      <c r="AB936" s="41"/>
      <c r="AF936" s="43"/>
      <c r="AG936" s="41"/>
      <c r="AH936" s="41"/>
      <c r="AI936" s="40"/>
      <c r="AJ936" s="41"/>
      <c r="AN936" s="43"/>
      <c r="AO936" s="41"/>
      <c r="AP936" s="41"/>
      <c r="AQ936" s="41"/>
      <c r="AR936" s="41"/>
      <c r="AS936" s="40"/>
      <c r="AT936" s="41"/>
      <c r="AX936" s="43"/>
      <c r="AY936" s="41"/>
      <c r="AZ936" s="41"/>
      <c r="BA936" s="41"/>
      <c r="BB936" s="40"/>
      <c r="BC936" s="41"/>
      <c r="BG936" s="43"/>
      <c r="BH936" s="41"/>
      <c r="BI936" s="41"/>
      <c r="BJ936" s="41"/>
      <c r="BK936" s="40"/>
      <c r="BL936" s="41"/>
      <c r="BP936" s="43"/>
      <c r="BQ936" s="41"/>
      <c r="BR936" s="41"/>
      <c r="BS936" s="41"/>
      <c r="BT936" s="40"/>
      <c r="BU936" s="41"/>
      <c r="BV936" s="44"/>
      <c r="BW936" s="41"/>
      <c r="BX936" s="40"/>
      <c r="BY936" s="45"/>
      <c r="BZ936" s="40"/>
      <c r="CA936" s="39"/>
      <c r="CB936" s="41"/>
      <c r="CC936" s="41"/>
      <c r="CD936" s="44"/>
      <c r="CE936" s="41"/>
      <c r="CF936" s="41"/>
      <c r="CI936" s="40"/>
      <c r="CJ936" s="39"/>
      <c r="CK936" s="41"/>
      <c r="CN936" s="40"/>
      <c r="CO936" s="42"/>
      <c r="CP936" s="41"/>
      <c r="CQ936" s="41"/>
      <c r="CR936" s="41"/>
      <c r="CU936" s="42"/>
      <c r="CZ936" s="39"/>
      <c r="DB936" s="41"/>
      <c r="DC936" s="41"/>
      <c r="DD936" s="39"/>
      <c r="DH936" s="44"/>
      <c r="DI936" s="39"/>
      <c r="DM936" s="44"/>
      <c r="DN936" s="41"/>
      <c r="DQ936" s="55"/>
      <c r="DS936" s="39"/>
      <c r="DU936" s="39"/>
      <c r="DW936" s="39"/>
      <c r="DY936" s="46"/>
      <c r="DZ936" s="39"/>
      <c r="EC936" s="46"/>
      <c r="ED936" s="39"/>
      <c r="EG936" s="46"/>
      <c r="EH936" s="39"/>
      <c r="EK936" s="47"/>
      <c r="EL936" s="39"/>
      <c r="EO936" s="46"/>
      <c r="EP936" s="39"/>
      <c r="EQ936" s="51"/>
      <c r="EV936" s="51"/>
      <c r="EZ936" s="51"/>
      <c r="FD936" s="39"/>
      <c r="FE936" s="51"/>
      <c r="FJ936" s="51"/>
      <c r="FN936" s="51"/>
      <c r="FS936" s="39"/>
      <c r="FT936" s="51"/>
      <c r="FY936" s="51"/>
      <c r="GC936" s="51"/>
      <c r="GH936" s="39"/>
      <c r="GI936" s="51"/>
      <c r="GN936" s="51"/>
      <c r="GR936" s="51"/>
      <c r="GW936" s="39"/>
      <c r="GX936" s="51"/>
      <c r="HC936" s="51"/>
      <c r="HG936" s="51"/>
      <c r="HL936" s="39"/>
      <c r="HM936" s="51"/>
      <c r="HQ936" s="51"/>
      <c r="HU936" s="51"/>
      <c r="HY936" s="39"/>
      <c r="HZ936" s="51"/>
      <c r="ID936" s="51"/>
      <c r="IH936" s="51"/>
      <c r="IM936" s="39"/>
      <c r="IN936" s="51"/>
      <c r="IR936" s="51"/>
      <c r="IV936" s="51"/>
      <c r="JA936" s="39"/>
      <c r="JB936" s="51"/>
      <c r="JF936" s="51"/>
      <c r="JJ936" s="51"/>
      <c r="JO936" s="39"/>
      <c r="JP936" s="51"/>
      <c r="JT936" s="51"/>
      <c r="JX936" s="51"/>
      <c r="KC936" s="39"/>
      <c r="KF936" s="39"/>
      <c r="KG936" s="41"/>
      <c r="KH936" s="41"/>
      <c r="KI936" s="42"/>
      <c r="KJ936" s="39"/>
      <c r="KM936" s="39"/>
      <c r="KP936" s="47"/>
      <c r="KQ936" s="39"/>
      <c r="KT936" s="47"/>
      <c r="KU936" s="39"/>
      <c r="KX936" s="47"/>
      <c r="KY936" s="39"/>
      <c r="LB936" s="47"/>
    </row>
    <row r="937" spans="3:314" s="38" customFormat="1">
      <c r="C937" s="42"/>
      <c r="I937" s="40"/>
      <c r="J937" s="42"/>
      <c r="R937" s="40"/>
      <c r="S937" s="42"/>
      <c r="T937" s="41"/>
      <c r="AA937" s="40"/>
      <c r="AB937" s="41"/>
      <c r="AF937" s="43"/>
      <c r="AG937" s="41"/>
      <c r="AH937" s="41"/>
      <c r="AI937" s="40"/>
      <c r="AJ937" s="41"/>
      <c r="AN937" s="43"/>
      <c r="AO937" s="41"/>
      <c r="AP937" s="41"/>
      <c r="AQ937" s="41"/>
      <c r="AR937" s="41"/>
      <c r="AS937" s="40"/>
      <c r="AT937" s="41"/>
      <c r="AX937" s="43"/>
      <c r="AY937" s="41"/>
      <c r="AZ937" s="41"/>
      <c r="BA937" s="41"/>
      <c r="BB937" s="40"/>
      <c r="BC937" s="41"/>
      <c r="BG937" s="43"/>
      <c r="BH937" s="41"/>
      <c r="BI937" s="41"/>
      <c r="BJ937" s="41"/>
      <c r="BK937" s="40"/>
      <c r="BL937" s="41"/>
      <c r="BP937" s="43"/>
      <c r="BQ937" s="41"/>
      <c r="BR937" s="41"/>
      <c r="BS937" s="41"/>
      <c r="BT937" s="40"/>
      <c r="BU937" s="41"/>
      <c r="BV937" s="44"/>
      <c r="BW937" s="41"/>
      <c r="BX937" s="40"/>
      <c r="BY937" s="45"/>
      <c r="BZ937" s="40"/>
      <c r="CA937" s="39"/>
      <c r="CB937" s="41"/>
      <c r="CC937" s="41"/>
      <c r="CD937" s="44"/>
      <c r="CE937" s="41"/>
      <c r="CF937" s="41"/>
      <c r="CI937" s="40"/>
      <c r="CJ937" s="39"/>
      <c r="CK937" s="41"/>
      <c r="CN937" s="40"/>
      <c r="CO937" s="42"/>
      <c r="CP937" s="41"/>
      <c r="CQ937" s="41"/>
      <c r="CR937" s="41"/>
      <c r="CU937" s="42"/>
      <c r="CZ937" s="39"/>
      <c r="DB937" s="41"/>
      <c r="DC937" s="41"/>
      <c r="DD937" s="39"/>
      <c r="DH937" s="44"/>
      <c r="DI937" s="39"/>
      <c r="DM937" s="44"/>
      <c r="DN937" s="41"/>
      <c r="DQ937" s="55"/>
      <c r="DS937" s="39"/>
      <c r="DU937" s="39"/>
      <c r="DW937" s="39"/>
      <c r="DY937" s="46"/>
      <c r="DZ937" s="39"/>
      <c r="EC937" s="46"/>
      <c r="ED937" s="39"/>
      <c r="EG937" s="46"/>
      <c r="EH937" s="39"/>
      <c r="EK937" s="47"/>
      <c r="EL937" s="39"/>
      <c r="EO937" s="46"/>
      <c r="EP937" s="39"/>
      <c r="EQ937" s="51"/>
      <c r="EV937" s="51"/>
      <c r="EZ937" s="51"/>
      <c r="FD937" s="39"/>
      <c r="FE937" s="51"/>
      <c r="FJ937" s="51"/>
      <c r="FN937" s="51"/>
      <c r="FS937" s="39"/>
      <c r="FT937" s="51"/>
      <c r="FY937" s="51"/>
      <c r="GC937" s="51"/>
      <c r="GH937" s="39"/>
      <c r="GI937" s="51"/>
      <c r="GN937" s="51"/>
      <c r="GR937" s="51"/>
      <c r="GW937" s="39"/>
      <c r="GX937" s="51"/>
      <c r="HC937" s="51"/>
      <c r="HG937" s="51"/>
      <c r="HL937" s="39"/>
      <c r="HM937" s="51"/>
      <c r="HQ937" s="51"/>
      <c r="HU937" s="51"/>
      <c r="HY937" s="39"/>
      <c r="HZ937" s="51"/>
      <c r="ID937" s="51"/>
      <c r="IH937" s="51"/>
      <c r="IM937" s="39"/>
      <c r="IN937" s="51"/>
      <c r="IR937" s="51"/>
      <c r="IV937" s="51"/>
      <c r="JA937" s="39"/>
      <c r="JB937" s="51"/>
      <c r="JF937" s="51"/>
      <c r="JJ937" s="51"/>
      <c r="JO937" s="39"/>
      <c r="JP937" s="51"/>
      <c r="JT937" s="51"/>
      <c r="JX937" s="51"/>
      <c r="KC937" s="39"/>
      <c r="KF937" s="39"/>
      <c r="KG937" s="41"/>
      <c r="KH937" s="41"/>
      <c r="KI937" s="42"/>
      <c r="KJ937" s="39"/>
      <c r="KM937" s="39"/>
      <c r="KP937" s="47"/>
      <c r="KQ937" s="39"/>
      <c r="KT937" s="47"/>
      <c r="KU937" s="39"/>
      <c r="KX937" s="47"/>
      <c r="KY937" s="39"/>
      <c r="LB937" s="47"/>
    </row>
    <row r="938" spans="3:314" s="38" customFormat="1">
      <c r="C938" s="42"/>
      <c r="I938" s="40"/>
      <c r="J938" s="42"/>
      <c r="R938" s="40"/>
      <c r="S938" s="42"/>
      <c r="T938" s="41"/>
      <c r="AA938" s="40"/>
      <c r="AB938" s="41"/>
      <c r="AF938" s="43"/>
      <c r="AG938" s="41"/>
      <c r="AH938" s="41"/>
      <c r="AI938" s="40"/>
      <c r="AJ938" s="41"/>
      <c r="AN938" s="43"/>
      <c r="AO938" s="41"/>
      <c r="AP938" s="41"/>
      <c r="AQ938" s="41"/>
      <c r="AR938" s="41"/>
      <c r="AS938" s="40"/>
      <c r="AT938" s="41"/>
      <c r="AX938" s="43"/>
      <c r="AY938" s="41"/>
      <c r="AZ938" s="41"/>
      <c r="BA938" s="41"/>
      <c r="BB938" s="40"/>
      <c r="BC938" s="41"/>
      <c r="BG938" s="43"/>
      <c r="BH938" s="41"/>
      <c r="BI938" s="41"/>
      <c r="BJ938" s="41"/>
      <c r="BK938" s="40"/>
      <c r="BL938" s="41"/>
      <c r="BP938" s="43"/>
      <c r="BQ938" s="41"/>
      <c r="BR938" s="41"/>
      <c r="BS938" s="41"/>
      <c r="BT938" s="40"/>
      <c r="BU938" s="41"/>
      <c r="BV938" s="44"/>
      <c r="BW938" s="41"/>
      <c r="BX938" s="40"/>
      <c r="BY938" s="45"/>
      <c r="BZ938" s="40"/>
      <c r="CA938" s="39"/>
      <c r="CB938" s="41"/>
      <c r="CC938" s="41"/>
      <c r="CD938" s="44"/>
      <c r="CE938" s="41"/>
      <c r="CF938" s="41"/>
      <c r="CI938" s="40"/>
      <c r="CJ938" s="39"/>
      <c r="CK938" s="41"/>
      <c r="CN938" s="40"/>
      <c r="CO938" s="42"/>
      <c r="CP938" s="41"/>
      <c r="CQ938" s="41"/>
      <c r="CR938" s="41"/>
      <c r="CU938" s="42"/>
      <c r="CZ938" s="39"/>
      <c r="DB938" s="41"/>
      <c r="DC938" s="41"/>
      <c r="DD938" s="39"/>
      <c r="DH938" s="44"/>
      <c r="DI938" s="39"/>
      <c r="DM938" s="44"/>
      <c r="DN938" s="41"/>
      <c r="DQ938" s="55"/>
      <c r="DS938" s="39"/>
      <c r="DU938" s="39"/>
      <c r="DW938" s="39"/>
      <c r="DY938" s="46"/>
      <c r="DZ938" s="39"/>
      <c r="EC938" s="46"/>
      <c r="ED938" s="39"/>
      <c r="EG938" s="46"/>
      <c r="EH938" s="39"/>
      <c r="EK938" s="47"/>
      <c r="EL938" s="39"/>
      <c r="EO938" s="46"/>
      <c r="EP938" s="39"/>
      <c r="EQ938" s="51"/>
      <c r="EV938" s="51"/>
      <c r="EZ938" s="51"/>
      <c r="FD938" s="39"/>
      <c r="FE938" s="51"/>
      <c r="FJ938" s="51"/>
      <c r="FN938" s="51"/>
      <c r="FS938" s="39"/>
      <c r="FT938" s="51"/>
      <c r="FY938" s="51"/>
      <c r="GC938" s="51"/>
      <c r="GH938" s="39"/>
      <c r="GI938" s="51"/>
      <c r="GN938" s="51"/>
      <c r="GR938" s="51"/>
      <c r="GW938" s="39"/>
      <c r="GX938" s="51"/>
      <c r="HC938" s="51"/>
      <c r="HG938" s="51"/>
      <c r="HL938" s="39"/>
      <c r="HM938" s="51"/>
      <c r="HQ938" s="51"/>
      <c r="HU938" s="51"/>
      <c r="HY938" s="39"/>
      <c r="HZ938" s="51"/>
      <c r="ID938" s="51"/>
      <c r="IH938" s="51"/>
      <c r="IM938" s="39"/>
      <c r="IN938" s="51"/>
      <c r="IR938" s="51"/>
      <c r="IV938" s="51"/>
      <c r="JA938" s="39"/>
      <c r="JB938" s="51"/>
      <c r="JF938" s="51"/>
      <c r="JJ938" s="51"/>
      <c r="JO938" s="39"/>
      <c r="JP938" s="51"/>
      <c r="JT938" s="51"/>
      <c r="JX938" s="51"/>
      <c r="KC938" s="39"/>
      <c r="KF938" s="39"/>
      <c r="KG938" s="41"/>
      <c r="KH938" s="41"/>
      <c r="KI938" s="42"/>
      <c r="KJ938" s="39"/>
      <c r="KM938" s="39"/>
      <c r="KP938" s="47"/>
      <c r="KQ938" s="39"/>
      <c r="KT938" s="47"/>
      <c r="KU938" s="39"/>
      <c r="KX938" s="47"/>
      <c r="KY938" s="39"/>
      <c r="LB938" s="47"/>
    </row>
    <row r="939" spans="3:314" s="38" customFormat="1">
      <c r="C939" s="42"/>
      <c r="I939" s="40"/>
      <c r="J939" s="42"/>
      <c r="R939" s="40"/>
      <c r="S939" s="42"/>
      <c r="T939" s="41"/>
      <c r="AA939" s="40"/>
      <c r="AB939" s="41"/>
      <c r="AF939" s="43"/>
      <c r="AG939" s="41"/>
      <c r="AH939" s="41"/>
      <c r="AI939" s="40"/>
      <c r="AJ939" s="41"/>
      <c r="AN939" s="43"/>
      <c r="AO939" s="41"/>
      <c r="AP939" s="41"/>
      <c r="AQ939" s="41"/>
      <c r="AR939" s="41"/>
      <c r="AS939" s="40"/>
      <c r="AT939" s="41"/>
      <c r="AX939" s="43"/>
      <c r="AY939" s="41"/>
      <c r="AZ939" s="41"/>
      <c r="BA939" s="41"/>
      <c r="BB939" s="40"/>
      <c r="BC939" s="41"/>
      <c r="BG939" s="43"/>
      <c r="BH939" s="41"/>
      <c r="BI939" s="41"/>
      <c r="BJ939" s="41"/>
      <c r="BK939" s="40"/>
      <c r="BL939" s="41"/>
      <c r="BP939" s="43"/>
      <c r="BQ939" s="41"/>
      <c r="BR939" s="41"/>
      <c r="BS939" s="41"/>
      <c r="BT939" s="40"/>
      <c r="BU939" s="41"/>
      <c r="BV939" s="44"/>
      <c r="BW939" s="41"/>
      <c r="BX939" s="40"/>
      <c r="BY939" s="45"/>
      <c r="BZ939" s="40"/>
      <c r="CA939" s="39"/>
      <c r="CB939" s="41"/>
      <c r="CC939" s="41"/>
      <c r="CD939" s="44"/>
      <c r="CE939" s="41"/>
      <c r="CF939" s="41"/>
      <c r="CI939" s="40"/>
      <c r="CJ939" s="39"/>
      <c r="CK939" s="41"/>
      <c r="CN939" s="40"/>
      <c r="CO939" s="42"/>
      <c r="CP939" s="41"/>
      <c r="CQ939" s="41"/>
      <c r="CR939" s="41"/>
      <c r="CU939" s="42"/>
      <c r="CZ939" s="39"/>
      <c r="DB939" s="41"/>
      <c r="DC939" s="41"/>
      <c r="DD939" s="39"/>
      <c r="DH939" s="44"/>
      <c r="DI939" s="39"/>
      <c r="DM939" s="44"/>
      <c r="DN939" s="41"/>
      <c r="DQ939" s="55"/>
      <c r="DS939" s="39"/>
      <c r="DU939" s="39"/>
      <c r="DW939" s="39"/>
      <c r="DY939" s="46"/>
      <c r="DZ939" s="39"/>
      <c r="EC939" s="46"/>
      <c r="ED939" s="39"/>
      <c r="EG939" s="46"/>
      <c r="EH939" s="39"/>
      <c r="EK939" s="47"/>
      <c r="EL939" s="39"/>
      <c r="EO939" s="46"/>
      <c r="EP939" s="39"/>
      <c r="EQ939" s="51"/>
      <c r="EV939" s="51"/>
      <c r="EZ939" s="51"/>
      <c r="FD939" s="39"/>
      <c r="FE939" s="51"/>
      <c r="FJ939" s="51"/>
      <c r="FN939" s="51"/>
      <c r="FS939" s="39"/>
      <c r="FT939" s="51"/>
      <c r="FY939" s="51"/>
      <c r="GC939" s="51"/>
      <c r="GH939" s="39"/>
      <c r="GI939" s="51"/>
      <c r="GN939" s="51"/>
      <c r="GR939" s="51"/>
      <c r="GW939" s="39"/>
      <c r="GX939" s="51"/>
      <c r="HC939" s="51"/>
      <c r="HG939" s="51"/>
      <c r="HL939" s="39"/>
      <c r="HM939" s="51"/>
      <c r="HQ939" s="51"/>
      <c r="HU939" s="51"/>
      <c r="HY939" s="39"/>
      <c r="HZ939" s="51"/>
      <c r="ID939" s="51"/>
      <c r="IH939" s="51"/>
      <c r="IM939" s="39"/>
      <c r="IN939" s="51"/>
      <c r="IR939" s="51"/>
      <c r="IV939" s="51"/>
      <c r="JA939" s="39"/>
      <c r="JB939" s="51"/>
      <c r="JF939" s="51"/>
      <c r="JJ939" s="51"/>
      <c r="JO939" s="39"/>
      <c r="JP939" s="51"/>
      <c r="JT939" s="51"/>
      <c r="JX939" s="51"/>
      <c r="KC939" s="39"/>
      <c r="KF939" s="39"/>
      <c r="KG939" s="41"/>
      <c r="KH939" s="41"/>
      <c r="KI939" s="42"/>
      <c r="KJ939" s="39"/>
      <c r="KM939" s="39"/>
      <c r="KP939" s="47"/>
      <c r="KQ939" s="39"/>
      <c r="KT939" s="47"/>
      <c r="KU939" s="39"/>
      <c r="KX939" s="47"/>
      <c r="KY939" s="39"/>
      <c r="LB939" s="47"/>
    </row>
    <row r="940" spans="3:314" s="38" customFormat="1">
      <c r="C940" s="42"/>
      <c r="I940" s="40"/>
      <c r="J940" s="42"/>
      <c r="R940" s="40"/>
      <c r="S940" s="42"/>
      <c r="T940" s="41"/>
      <c r="AA940" s="40"/>
      <c r="AB940" s="41"/>
      <c r="AF940" s="43"/>
      <c r="AG940" s="41"/>
      <c r="AH940" s="41"/>
      <c r="AI940" s="40"/>
      <c r="AJ940" s="41"/>
      <c r="AN940" s="43"/>
      <c r="AO940" s="41"/>
      <c r="AP940" s="41"/>
      <c r="AQ940" s="41"/>
      <c r="AR940" s="41"/>
      <c r="AS940" s="40"/>
      <c r="AT940" s="41"/>
      <c r="AX940" s="43"/>
      <c r="AY940" s="41"/>
      <c r="AZ940" s="41"/>
      <c r="BA940" s="41"/>
      <c r="BB940" s="40"/>
      <c r="BC940" s="41"/>
      <c r="BG940" s="43"/>
      <c r="BH940" s="41"/>
      <c r="BI940" s="41"/>
      <c r="BJ940" s="41"/>
      <c r="BK940" s="40"/>
      <c r="BL940" s="41"/>
      <c r="BP940" s="43"/>
      <c r="BQ940" s="41"/>
      <c r="BR940" s="41"/>
      <c r="BS940" s="41"/>
      <c r="BT940" s="40"/>
      <c r="BU940" s="41"/>
      <c r="BV940" s="44"/>
      <c r="BW940" s="41"/>
      <c r="BX940" s="40"/>
      <c r="BY940" s="45"/>
      <c r="BZ940" s="40"/>
      <c r="CA940" s="39"/>
      <c r="CB940" s="41"/>
      <c r="CC940" s="41"/>
      <c r="CD940" s="44"/>
      <c r="CE940" s="41"/>
      <c r="CF940" s="41"/>
      <c r="CI940" s="40"/>
      <c r="CJ940" s="39"/>
      <c r="CK940" s="41"/>
      <c r="CN940" s="40"/>
      <c r="CO940" s="42"/>
      <c r="CP940" s="41"/>
      <c r="CQ940" s="41"/>
      <c r="CR940" s="41"/>
      <c r="CU940" s="42"/>
      <c r="CZ940" s="39"/>
      <c r="DB940" s="41"/>
      <c r="DC940" s="41"/>
      <c r="DD940" s="39"/>
      <c r="DH940" s="44"/>
      <c r="DI940" s="39"/>
      <c r="DM940" s="44"/>
      <c r="DN940" s="41"/>
      <c r="DQ940" s="55"/>
      <c r="DS940" s="39"/>
      <c r="DU940" s="39"/>
      <c r="DW940" s="39"/>
      <c r="DY940" s="46"/>
      <c r="DZ940" s="39"/>
      <c r="EC940" s="46"/>
      <c r="ED940" s="39"/>
      <c r="EG940" s="46"/>
      <c r="EH940" s="39"/>
      <c r="EK940" s="47"/>
      <c r="EL940" s="39"/>
      <c r="EO940" s="46"/>
      <c r="EP940" s="39"/>
      <c r="EQ940" s="51"/>
      <c r="EV940" s="51"/>
      <c r="EZ940" s="51"/>
      <c r="FD940" s="39"/>
      <c r="FE940" s="51"/>
      <c r="FJ940" s="51"/>
      <c r="FN940" s="51"/>
      <c r="FS940" s="39"/>
      <c r="FT940" s="51"/>
      <c r="FY940" s="51"/>
      <c r="GC940" s="51"/>
      <c r="GH940" s="39"/>
      <c r="GI940" s="51"/>
      <c r="GN940" s="51"/>
      <c r="GR940" s="51"/>
      <c r="GW940" s="39"/>
      <c r="GX940" s="51"/>
      <c r="HC940" s="51"/>
      <c r="HG940" s="51"/>
      <c r="HL940" s="39"/>
      <c r="HM940" s="51"/>
      <c r="HQ940" s="51"/>
      <c r="HU940" s="51"/>
      <c r="HY940" s="39"/>
      <c r="HZ940" s="51"/>
      <c r="ID940" s="51"/>
      <c r="IH940" s="51"/>
      <c r="IM940" s="39"/>
      <c r="IN940" s="51"/>
      <c r="IR940" s="51"/>
      <c r="IV940" s="51"/>
      <c r="JA940" s="39"/>
      <c r="JB940" s="51"/>
      <c r="JF940" s="51"/>
      <c r="JJ940" s="51"/>
      <c r="JO940" s="39"/>
      <c r="JP940" s="51"/>
      <c r="JT940" s="51"/>
      <c r="JX940" s="51"/>
      <c r="KC940" s="39"/>
      <c r="KF940" s="39"/>
      <c r="KG940" s="41"/>
      <c r="KH940" s="41"/>
      <c r="KI940" s="42"/>
      <c r="KJ940" s="39"/>
      <c r="KM940" s="39"/>
      <c r="KP940" s="47"/>
      <c r="KQ940" s="39"/>
      <c r="KT940" s="47"/>
      <c r="KU940" s="39"/>
      <c r="KX940" s="47"/>
      <c r="KY940" s="39"/>
      <c r="LB940" s="47"/>
    </row>
    <row r="941" spans="3:314" s="38" customFormat="1">
      <c r="C941" s="42"/>
      <c r="I941" s="40"/>
      <c r="J941" s="42"/>
      <c r="R941" s="40"/>
      <c r="S941" s="42"/>
      <c r="T941" s="41"/>
      <c r="AA941" s="40"/>
      <c r="AB941" s="41"/>
      <c r="AF941" s="43"/>
      <c r="AG941" s="41"/>
      <c r="AH941" s="41"/>
      <c r="AI941" s="40"/>
      <c r="AJ941" s="41"/>
      <c r="AN941" s="43"/>
      <c r="AO941" s="41"/>
      <c r="AP941" s="41"/>
      <c r="AQ941" s="41"/>
      <c r="AR941" s="41"/>
      <c r="AS941" s="40"/>
      <c r="AT941" s="41"/>
      <c r="AX941" s="43"/>
      <c r="AY941" s="41"/>
      <c r="AZ941" s="41"/>
      <c r="BA941" s="41"/>
      <c r="BB941" s="40"/>
      <c r="BC941" s="41"/>
      <c r="BG941" s="43"/>
      <c r="BH941" s="41"/>
      <c r="BI941" s="41"/>
      <c r="BJ941" s="41"/>
      <c r="BK941" s="40"/>
      <c r="BL941" s="41"/>
      <c r="BP941" s="43"/>
      <c r="BQ941" s="41"/>
      <c r="BR941" s="41"/>
      <c r="BS941" s="41"/>
      <c r="BT941" s="40"/>
      <c r="BU941" s="41"/>
      <c r="BV941" s="44"/>
      <c r="BW941" s="41"/>
      <c r="BX941" s="40"/>
      <c r="BY941" s="45"/>
      <c r="BZ941" s="40"/>
      <c r="CA941" s="39"/>
      <c r="CB941" s="41"/>
      <c r="CC941" s="41"/>
      <c r="CD941" s="44"/>
      <c r="CE941" s="41"/>
      <c r="CF941" s="41"/>
      <c r="CI941" s="40"/>
      <c r="CJ941" s="39"/>
      <c r="CK941" s="41"/>
      <c r="CN941" s="40"/>
      <c r="CO941" s="42"/>
      <c r="CP941" s="41"/>
      <c r="CQ941" s="41"/>
      <c r="CR941" s="41"/>
      <c r="CU941" s="42"/>
      <c r="CZ941" s="39"/>
      <c r="DB941" s="41"/>
      <c r="DC941" s="41"/>
      <c r="DD941" s="39"/>
      <c r="DH941" s="44"/>
      <c r="DI941" s="39"/>
      <c r="DM941" s="44"/>
      <c r="DN941" s="41"/>
      <c r="DQ941" s="55"/>
      <c r="DS941" s="39"/>
      <c r="DU941" s="39"/>
      <c r="DW941" s="39"/>
      <c r="DY941" s="46"/>
      <c r="DZ941" s="39"/>
      <c r="EC941" s="46"/>
      <c r="ED941" s="39"/>
      <c r="EG941" s="46"/>
      <c r="EH941" s="39"/>
      <c r="EK941" s="47"/>
      <c r="EL941" s="39"/>
      <c r="EO941" s="46"/>
      <c r="EP941" s="39"/>
      <c r="EQ941" s="51"/>
      <c r="EV941" s="51"/>
      <c r="EZ941" s="51"/>
      <c r="FD941" s="39"/>
      <c r="FE941" s="51"/>
      <c r="FJ941" s="51"/>
      <c r="FN941" s="51"/>
      <c r="FS941" s="39"/>
      <c r="FT941" s="51"/>
      <c r="FY941" s="51"/>
      <c r="GC941" s="51"/>
      <c r="GH941" s="39"/>
      <c r="GI941" s="51"/>
      <c r="GN941" s="51"/>
      <c r="GR941" s="51"/>
      <c r="GW941" s="39"/>
      <c r="GX941" s="51"/>
      <c r="HC941" s="51"/>
      <c r="HG941" s="51"/>
      <c r="HL941" s="39"/>
      <c r="HM941" s="51"/>
      <c r="HQ941" s="51"/>
      <c r="HU941" s="51"/>
      <c r="HY941" s="39"/>
      <c r="HZ941" s="51"/>
      <c r="ID941" s="51"/>
      <c r="IH941" s="51"/>
      <c r="IM941" s="39"/>
      <c r="IN941" s="51"/>
      <c r="IR941" s="51"/>
      <c r="IV941" s="51"/>
      <c r="JA941" s="39"/>
      <c r="JB941" s="51"/>
      <c r="JF941" s="51"/>
      <c r="JJ941" s="51"/>
      <c r="JO941" s="39"/>
      <c r="JP941" s="51"/>
      <c r="JT941" s="51"/>
      <c r="JX941" s="51"/>
      <c r="KC941" s="39"/>
      <c r="KF941" s="39"/>
      <c r="KG941" s="41"/>
      <c r="KH941" s="41"/>
      <c r="KI941" s="42"/>
      <c r="KJ941" s="39"/>
      <c r="KM941" s="39"/>
      <c r="KP941" s="47"/>
      <c r="KQ941" s="39"/>
      <c r="KT941" s="47"/>
      <c r="KU941" s="39"/>
      <c r="KX941" s="47"/>
      <c r="KY941" s="39"/>
      <c r="LB941" s="47"/>
    </row>
    <row r="942" spans="3:314" s="38" customFormat="1">
      <c r="C942" s="42"/>
      <c r="I942" s="40"/>
      <c r="J942" s="42"/>
      <c r="R942" s="40"/>
      <c r="S942" s="42"/>
      <c r="T942" s="41"/>
      <c r="AA942" s="40"/>
      <c r="AB942" s="41"/>
      <c r="AF942" s="43"/>
      <c r="AG942" s="41"/>
      <c r="AH942" s="41"/>
      <c r="AI942" s="40"/>
      <c r="AJ942" s="41"/>
      <c r="AN942" s="43"/>
      <c r="AO942" s="41"/>
      <c r="AP942" s="41"/>
      <c r="AQ942" s="41"/>
      <c r="AR942" s="41"/>
      <c r="AS942" s="40"/>
      <c r="AT942" s="41"/>
      <c r="AX942" s="43"/>
      <c r="AY942" s="41"/>
      <c r="AZ942" s="41"/>
      <c r="BA942" s="41"/>
      <c r="BB942" s="40"/>
      <c r="BC942" s="41"/>
      <c r="BG942" s="43"/>
      <c r="BH942" s="41"/>
      <c r="BI942" s="41"/>
      <c r="BJ942" s="41"/>
      <c r="BK942" s="40"/>
      <c r="BL942" s="41"/>
      <c r="BP942" s="43"/>
      <c r="BQ942" s="41"/>
      <c r="BR942" s="41"/>
      <c r="BS942" s="41"/>
      <c r="BT942" s="40"/>
      <c r="BU942" s="41"/>
      <c r="BV942" s="44"/>
      <c r="BW942" s="41"/>
      <c r="BX942" s="40"/>
      <c r="BY942" s="45"/>
      <c r="BZ942" s="40"/>
      <c r="CA942" s="39"/>
      <c r="CB942" s="41"/>
      <c r="CC942" s="41"/>
      <c r="CD942" s="44"/>
      <c r="CE942" s="41"/>
      <c r="CF942" s="41"/>
      <c r="CI942" s="40"/>
      <c r="CJ942" s="39"/>
      <c r="CK942" s="41"/>
      <c r="CN942" s="40"/>
      <c r="CO942" s="42"/>
      <c r="CP942" s="41"/>
      <c r="CQ942" s="41"/>
      <c r="CR942" s="41"/>
      <c r="CU942" s="42"/>
      <c r="CZ942" s="39"/>
      <c r="DB942" s="41"/>
      <c r="DC942" s="41"/>
      <c r="DD942" s="39"/>
      <c r="DH942" s="44"/>
      <c r="DI942" s="39"/>
      <c r="DM942" s="44"/>
      <c r="DN942" s="41"/>
      <c r="DQ942" s="55"/>
      <c r="DS942" s="39"/>
      <c r="DU942" s="39"/>
      <c r="DW942" s="39"/>
      <c r="DY942" s="46"/>
      <c r="DZ942" s="39"/>
      <c r="EC942" s="46"/>
      <c r="ED942" s="39"/>
      <c r="EG942" s="46"/>
      <c r="EH942" s="39"/>
      <c r="EK942" s="47"/>
      <c r="EL942" s="39"/>
      <c r="EO942" s="46"/>
      <c r="EP942" s="39"/>
      <c r="EQ942" s="51"/>
      <c r="EV942" s="51"/>
      <c r="EZ942" s="51"/>
      <c r="FD942" s="39"/>
      <c r="FE942" s="51"/>
      <c r="FJ942" s="51"/>
      <c r="FN942" s="51"/>
      <c r="FS942" s="39"/>
      <c r="FT942" s="51"/>
      <c r="FY942" s="51"/>
      <c r="GC942" s="51"/>
      <c r="GH942" s="39"/>
      <c r="GI942" s="51"/>
      <c r="GN942" s="51"/>
      <c r="GR942" s="51"/>
      <c r="GW942" s="39"/>
      <c r="GX942" s="51"/>
      <c r="HC942" s="51"/>
      <c r="HG942" s="51"/>
      <c r="HL942" s="39"/>
      <c r="HM942" s="51"/>
      <c r="HQ942" s="51"/>
      <c r="HU942" s="51"/>
      <c r="HY942" s="39"/>
      <c r="HZ942" s="51"/>
      <c r="ID942" s="51"/>
      <c r="IH942" s="51"/>
      <c r="IM942" s="39"/>
      <c r="IN942" s="51"/>
      <c r="IR942" s="51"/>
      <c r="IV942" s="51"/>
      <c r="JA942" s="39"/>
      <c r="JB942" s="51"/>
      <c r="JF942" s="51"/>
      <c r="JJ942" s="51"/>
      <c r="JO942" s="39"/>
      <c r="JP942" s="51"/>
      <c r="JT942" s="51"/>
      <c r="JX942" s="51"/>
      <c r="KC942" s="39"/>
      <c r="KF942" s="39"/>
      <c r="KG942" s="41"/>
      <c r="KH942" s="41"/>
      <c r="KI942" s="42"/>
      <c r="KJ942" s="39"/>
      <c r="KM942" s="39"/>
      <c r="KP942" s="47"/>
      <c r="KQ942" s="39"/>
      <c r="KT942" s="47"/>
      <c r="KU942" s="39"/>
      <c r="KX942" s="47"/>
      <c r="KY942" s="39"/>
      <c r="LB942" s="47"/>
    </row>
    <row r="943" spans="3:314" s="38" customFormat="1">
      <c r="C943" s="42"/>
      <c r="I943" s="40"/>
      <c r="J943" s="42"/>
      <c r="R943" s="40"/>
      <c r="S943" s="42"/>
      <c r="T943" s="41"/>
      <c r="AA943" s="40"/>
      <c r="AB943" s="41"/>
      <c r="AF943" s="43"/>
      <c r="AG943" s="41"/>
      <c r="AH943" s="41"/>
      <c r="AI943" s="40"/>
      <c r="AJ943" s="41"/>
      <c r="AN943" s="43"/>
      <c r="AO943" s="41"/>
      <c r="AP943" s="41"/>
      <c r="AQ943" s="41"/>
      <c r="AR943" s="41"/>
      <c r="AS943" s="40"/>
      <c r="AT943" s="41"/>
      <c r="AX943" s="43"/>
      <c r="AY943" s="41"/>
      <c r="AZ943" s="41"/>
      <c r="BA943" s="41"/>
      <c r="BB943" s="40"/>
      <c r="BC943" s="41"/>
      <c r="BG943" s="43"/>
      <c r="BH943" s="41"/>
      <c r="BI943" s="41"/>
      <c r="BJ943" s="41"/>
      <c r="BK943" s="40"/>
      <c r="BL943" s="41"/>
      <c r="BP943" s="43"/>
      <c r="BQ943" s="41"/>
      <c r="BR943" s="41"/>
      <c r="BS943" s="41"/>
      <c r="BT943" s="40"/>
      <c r="BU943" s="41"/>
      <c r="BV943" s="44"/>
      <c r="BW943" s="41"/>
      <c r="BX943" s="40"/>
      <c r="BY943" s="45"/>
      <c r="BZ943" s="40"/>
      <c r="CA943" s="39"/>
      <c r="CB943" s="41"/>
      <c r="CC943" s="41"/>
      <c r="CD943" s="44"/>
      <c r="CE943" s="41"/>
      <c r="CF943" s="41"/>
      <c r="CI943" s="40"/>
      <c r="CJ943" s="39"/>
      <c r="CK943" s="41"/>
      <c r="CN943" s="40"/>
      <c r="CO943" s="42"/>
      <c r="CP943" s="41"/>
      <c r="CQ943" s="41"/>
      <c r="CR943" s="41"/>
      <c r="CU943" s="42"/>
      <c r="CZ943" s="39"/>
      <c r="DB943" s="41"/>
      <c r="DC943" s="41"/>
      <c r="DD943" s="39"/>
      <c r="DH943" s="44"/>
      <c r="DI943" s="39"/>
      <c r="DM943" s="44"/>
      <c r="DN943" s="41"/>
      <c r="DQ943" s="55"/>
      <c r="DS943" s="39"/>
      <c r="DU943" s="39"/>
      <c r="DW943" s="39"/>
      <c r="DY943" s="46"/>
      <c r="DZ943" s="39"/>
      <c r="EC943" s="46"/>
      <c r="ED943" s="39"/>
      <c r="EG943" s="46"/>
      <c r="EH943" s="39"/>
      <c r="EK943" s="47"/>
      <c r="EL943" s="39"/>
      <c r="EO943" s="46"/>
      <c r="EP943" s="39"/>
      <c r="EQ943" s="51"/>
      <c r="EV943" s="51"/>
      <c r="EZ943" s="51"/>
      <c r="FD943" s="39"/>
      <c r="FE943" s="51"/>
      <c r="FJ943" s="51"/>
      <c r="FN943" s="51"/>
      <c r="FS943" s="39"/>
      <c r="FT943" s="51"/>
      <c r="FY943" s="51"/>
      <c r="GC943" s="51"/>
      <c r="GH943" s="39"/>
      <c r="GI943" s="51"/>
      <c r="GN943" s="51"/>
      <c r="GR943" s="51"/>
      <c r="GW943" s="39"/>
      <c r="GX943" s="51"/>
      <c r="HC943" s="51"/>
      <c r="HG943" s="51"/>
      <c r="HL943" s="39"/>
      <c r="HM943" s="51"/>
      <c r="HQ943" s="51"/>
      <c r="HU943" s="51"/>
      <c r="HY943" s="39"/>
      <c r="HZ943" s="51"/>
      <c r="ID943" s="51"/>
      <c r="IH943" s="51"/>
      <c r="IM943" s="39"/>
      <c r="IN943" s="51"/>
      <c r="IR943" s="51"/>
      <c r="IV943" s="51"/>
      <c r="JA943" s="39"/>
      <c r="JB943" s="51"/>
      <c r="JF943" s="51"/>
      <c r="JJ943" s="51"/>
      <c r="JO943" s="39"/>
      <c r="JP943" s="51"/>
      <c r="JT943" s="51"/>
      <c r="JX943" s="51"/>
      <c r="KC943" s="39"/>
      <c r="KF943" s="39"/>
      <c r="KG943" s="41"/>
      <c r="KH943" s="41"/>
      <c r="KI943" s="42"/>
      <c r="KJ943" s="39"/>
      <c r="KM943" s="39"/>
      <c r="KP943" s="47"/>
      <c r="KQ943" s="39"/>
      <c r="KT943" s="47"/>
      <c r="KU943" s="39"/>
      <c r="KX943" s="47"/>
      <c r="KY943" s="39"/>
      <c r="LB943" s="47"/>
    </row>
    <row r="944" spans="3:314" s="38" customFormat="1">
      <c r="C944" s="42"/>
      <c r="I944" s="40"/>
      <c r="J944" s="42"/>
      <c r="R944" s="40"/>
      <c r="S944" s="42"/>
      <c r="T944" s="41"/>
      <c r="AA944" s="40"/>
      <c r="AB944" s="41"/>
      <c r="AF944" s="43"/>
      <c r="AG944" s="41"/>
      <c r="AH944" s="41"/>
      <c r="AI944" s="40"/>
      <c r="AJ944" s="41"/>
      <c r="AN944" s="43"/>
      <c r="AO944" s="41"/>
      <c r="AP944" s="41"/>
      <c r="AQ944" s="41"/>
      <c r="AR944" s="41"/>
      <c r="AS944" s="40"/>
      <c r="AT944" s="41"/>
      <c r="AX944" s="43"/>
      <c r="AY944" s="41"/>
      <c r="AZ944" s="41"/>
      <c r="BA944" s="41"/>
      <c r="BB944" s="40"/>
      <c r="BC944" s="41"/>
      <c r="BG944" s="43"/>
      <c r="BH944" s="41"/>
      <c r="BI944" s="41"/>
      <c r="BJ944" s="41"/>
      <c r="BK944" s="40"/>
      <c r="BL944" s="41"/>
      <c r="BP944" s="43"/>
      <c r="BQ944" s="41"/>
      <c r="BR944" s="41"/>
      <c r="BS944" s="41"/>
      <c r="BT944" s="40"/>
      <c r="BU944" s="41"/>
      <c r="BV944" s="44"/>
      <c r="BW944" s="41"/>
      <c r="BX944" s="40"/>
      <c r="BY944" s="45"/>
      <c r="BZ944" s="40"/>
      <c r="CA944" s="39"/>
      <c r="CB944" s="41"/>
      <c r="CC944" s="41"/>
      <c r="CD944" s="44"/>
      <c r="CE944" s="41"/>
      <c r="CF944" s="41"/>
      <c r="CI944" s="40"/>
      <c r="CJ944" s="39"/>
      <c r="CK944" s="41"/>
      <c r="CN944" s="40"/>
      <c r="CO944" s="42"/>
      <c r="CP944" s="41"/>
      <c r="CQ944" s="41"/>
      <c r="CR944" s="41"/>
      <c r="CU944" s="42"/>
      <c r="CZ944" s="39"/>
      <c r="DB944" s="41"/>
      <c r="DC944" s="41"/>
      <c r="DD944" s="39"/>
      <c r="DH944" s="44"/>
      <c r="DI944" s="39"/>
      <c r="DM944" s="44"/>
      <c r="DN944" s="41"/>
      <c r="DQ944" s="55"/>
      <c r="DS944" s="39"/>
      <c r="DU944" s="39"/>
      <c r="DW944" s="39"/>
      <c r="DY944" s="46"/>
      <c r="DZ944" s="39"/>
      <c r="EC944" s="46"/>
      <c r="ED944" s="39"/>
      <c r="EG944" s="46"/>
      <c r="EH944" s="39"/>
      <c r="EK944" s="47"/>
      <c r="EL944" s="39"/>
      <c r="EO944" s="46"/>
      <c r="EP944" s="39"/>
      <c r="EQ944" s="51"/>
      <c r="EV944" s="51"/>
      <c r="EZ944" s="51"/>
      <c r="FD944" s="39"/>
      <c r="FE944" s="51"/>
      <c r="FJ944" s="51"/>
      <c r="FN944" s="51"/>
      <c r="FS944" s="39"/>
      <c r="FT944" s="51"/>
      <c r="FY944" s="51"/>
      <c r="GC944" s="51"/>
      <c r="GH944" s="39"/>
      <c r="GI944" s="51"/>
      <c r="GN944" s="51"/>
      <c r="GR944" s="51"/>
      <c r="GW944" s="39"/>
      <c r="GX944" s="51"/>
      <c r="HC944" s="51"/>
      <c r="HG944" s="51"/>
      <c r="HL944" s="39"/>
      <c r="HM944" s="51"/>
      <c r="HQ944" s="51"/>
      <c r="HU944" s="51"/>
      <c r="HY944" s="39"/>
      <c r="HZ944" s="51"/>
      <c r="ID944" s="51"/>
      <c r="IH944" s="51"/>
      <c r="IM944" s="39"/>
      <c r="IN944" s="51"/>
      <c r="IR944" s="51"/>
      <c r="IV944" s="51"/>
      <c r="JA944" s="39"/>
      <c r="JB944" s="51"/>
      <c r="JF944" s="51"/>
      <c r="JJ944" s="51"/>
      <c r="JO944" s="39"/>
      <c r="JP944" s="51"/>
      <c r="JT944" s="51"/>
      <c r="JX944" s="51"/>
      <c r="KC944" s="39"/>
      <c r="KF944" s="39"/>
      <c r="KG944" s="41"/>
      <c r="KH944" s="41"/>
      <c r="KI944" s="42"/>
      <c r="KJ944" s="39"/>
      <c r="KM944" s="39"/>
      <c r="KP944" s="47"/>
      <c r="KQ944" s="39"/>
      <c r="KT944" s="47"/>
      <c r="KU944" s="39"/>
      <c r="KX944" s="47"/>
      <c r="KY944" s="39"/>
      <c r="LB944" s="47"/>
    </row>
    <row r="945" spans="3:314" s="38" customFormat="1">
      <c r="C945" s="42"/>
      <c r="I945" s="40"/>
      <c r="J945" s="42"/>
      <c r="R945" s="40"/>
      <c r="S945" s="42"/>
      <c r="T945" s="41"/>
      <c r="AA945" s="40"/>
      <c r="AB945" s="41"/>
      <c r="AF945" s="43"/>
      <c r="AG945" s="41"/>
      <c r="AH945" s="41"/>
      <c r="AI945" s="40"/>
      <c r="AJ945" s="41"/>
      <c r="AN945" s="43"/>
      <c r="AO945" s="41"/>
      <c r="AP945" s="41"/>
      <c r="AQ945" s="41"/>
      <c r="AR945" s="41"/>
      <c r="AS945" s="40"/>
      <c r="AT945" s="41"/>
      <c r="AX945" s="43"/>
      <c r="AY945" s="41"/>
      <c r="AZ945" s="41"/>
      <c r="BA945" s="41"/>
      <c r="BB945" s="40"/>
      <c r="BC945" s="41"/>
      <c r="BG945" s="43"/>
      <c r="BH945" s="41"/>
      <c r="BI945" s="41"/>
      <c r="BJ945" s="41"/>
      <c r="BK945" s="40"/>
      <c r="BL945" s="41"/>
      <c r="BP945" s="43"/>
      <c r="BQ945" s="41"/>
      <c r="BR945" s="41"/>
      <c r="BS945" s="41"/>
      <c r="BT945" s="40"/>
      <c r="BU945" s="41"/>
      <c r="BV945" s="44"/>
      <c r="BW945" s="41"/>
      <c r="BX945" s="40"/>
      <c r="BY945" s="45"/>
      <c r="BZ945" s="40"/>
      <c r="CA945" s="39"/>
      <c r="CB945" s="41"/>
      <c r="CC945" s="41"/>
      <c r="CD945" s="44"/>
      <c r="CE945" s="41"/>
      <c r="CF945" s="41"/>
      <c r="CI945" s="40"/>
      <c r="CJ945" s="39"/>
      <c r="CK945" s="41"/>
      <c r="CN945" s="40"/>
      <c r="CO945" s="42"/>
      <c r="CP945" s="41"/>
      <c r="CQ945" s="41"/>
      <c r="CR945" s="41"/>
      <c r="CU945" s="42"/>
      <c r="CZ945" s="39"/>
      <c r="DB945" s="41"/>
      <c r="DC945" s="41"/>
      <c r="DD945" s="39"/>
      <c r="DH945" s="44"/>
      <c r="DI945" s="39"/>
      <c r="DM945" s="44"/>
      <c r="DN945" s="41"/>
      <c r="DQ945" s="55"/>
      <c r="DS945" s="39"/>
      <c r="DU945" s="39"/>
      <c r="DW945" s="39"/>
      <c r="DY945" s="46"/>
      <c r="DZ945" s="39"/>
      <c r="EC945" s="46"/>
      <c r="ED945" s="39"/>
      <c r="EG945" s="46"/>
      <c r="EH945" s="39"/>
      <c r="EK945" s="47"/>
      <c r="EL945" s="39"/>
      <c r="EO945" s="46"/>
      <c r="EP945" s="39"/>
      <c r="EQ945" s="51"/>
      <c r="EV945" s="51"/>
      <c r="EZ945" s="51"/>
      <c r="FD945" s="39"/>
      <c r="FE945" s="51"/>
      <c r="FJ945" s="51"/>
      <c r="FN945" s="51"/>
      <c r="FS945" s="39"/>
      <c r="FT945" s="51"/>
      <c r="FY945" s="51"/>
      <c r="GC945" s="51"/>
      <c r="GH945" s="39"/>
      <c r="GI945" s="51"/>
      <c r="GN945" s="51"/>
      <c r="GR945" s="51"/>
      <c r="GW945" s="39"/>
      <c r="GX945" s="51"/>
      <c r="HC945" s="51"/>
      <c r="HG945" s="51"/>
      <c r="HL945" s="39"/>
      <c r="HM945" s="51"/>
      <c r="HQ945" s="51"/>
      <c r="HU945" s="51"/>
      <c r="HY945" s="39"/>
      <c r="HZ945" s="51"/>
      <c r="ID945" s="51"/>
      <c r="IH945" s="51"/>
      <c r="IM945" s="39"/>
      <c r="IN945" s="51"/>
      <c r="IR945" s="51"/>
      <c r="IV945" s="51"/>
      <c r="JA945" s="39"/>
      <c r="JB945" s="51"/>
      <c r="JF945" s="51"/>
      <c r="JJ945" s="51"/>
      <c r="JO945" s="39"/>
      <c r="JP945" s="51"/>
      <c r="JT945" s="51"/>
      <c r="JX945" s="51"/>
      <c r="KC945" s="39"/>
      <c r="KF945" s="39"/>
      <c r="KG945" s="41"/>
      <c r="KH945" s="41"/>
      <c r="KI945" s="42"/>
      <c r="KJ945" s="39"/>
      <c r="KM945" s="39"/>
      <c r="KP945" s="47"/>
      <c r="KQ945" s="39"/>
      <c r="KT945" s="47"/>
      <c r="KU945" s="39"/>
      <c r="KX945" s="47"/>
      <c r="KY945" s="39"/>
      <c r="LB945" s="47"/>
    </row>
    <row r="946" spans="3:314" s="38" customFormat="1">
      <c r="C946" s="42"/>
      <c r="I946" s="40"/>
      <c r="J946" s="42"/>
      <c r="R946" s="40"/>
      <c r="S946" s="42"/>
      <c r="T946" s="41"/>
      <c r="AA946" s="40"/>
      <c r="AB946" s="41"/>
      <c r="AF946" s="43"/>
      <c r="AG946" s="41"/>
      <c r="AH946" s="41"/>
      <c r="AI946" s="40"/>
      <c r="AJ946" s="41"/>
      <c r="AN946" s="43"/>
      <c r="AO946" s="41"/>
      <c r="AP946" s="41"/>
      <c r="AQ946" s="41"/>
      <c r="AR946" s="41"/>
      <c r="AS946" s="40"/>
      <c r="AT946" s="41"/>
      <c r="AX946" s="43"/>
      <c r="AY946" s="41"/>
      <c r="AZ946" s="41"/>
      <c r="BA946" s="41"/>
      <c r="BB946" s="40"/>
      <c r="BC946" s="41"/>
      <c r="BG946" s="43"/>
      <c r="BH946" s="41"/>
      <c r="BI946" s="41"/>
      <c r="BJ946" s="41"/>
      <c r="BK946" s="40"/>
      <c r="BL946" s="41"/>
      <c r="BP946" s="43"/>
      <c r="BQ946" s="41"/>
      <c r="BR946" s="41"/>
      <c r="BS946" s="41"/>
      <c r="BT946" s="40"/>
      <c r="BU946" s="41"/>
      <c r="BV946" s="44"/>
      <c r="BW946" s="41"/>
      <c r="BX946" s="40"/>
      <c r="BY946" s="45"/>
      <c r="BZ946" s="40"/>
      <c r="CA946" s="39"/>
      <c r="CB946" s="41"/>
      <c r="CC946" s="41"/>
      <c r="CD946" s="44"/>
      <c r="CE946" s="41"/>
      <c r="CF946" s="41"/>
      <c r="CI946" s="40"/>
      <c r="CJ946" s="39"/>
      <c r="CK946" s="41"/>
      <c r="CN946" s="40"/>
      <c r="CO946" s="42"/>
      <c r="CP946" s="41"/>
      <c r="CQ946" s="41"/>
      <c r="CR946" s="41"/>
      <c r="CU946" s="42"/>
      <c r="CZ946" s="39"/>
      <c r="DB946" s="41"/>
      <c r="DC946" s="41"/>
      <c r="DD946" s="39"/>
      <c r="DH946" s="44"/>
      <c r="DI946" s="39"/>
      <c r="DM946" s="44"/>
      <c r="DN946" s="41"/>
      <c r="DQ946" s="55"/>
      <c r="DS946" s="39"/>
      <c r="DU946" s="39"/>
      <c r="DW946" s="39"/>
      <c r="DY946" s="46"/>
      <c r="DZ946" s="39"/>
      <c r="EC946" s="46"/>
      <c r="ED946" s="39"/>
      <c r="EG946" s="46"/>
      <c r="EH946" s="39"/>
      <c r="EK946" s="47"/>
      <c r="EL946" s="39"/>
      <c r="EO946" s="46"/>
      <c r="EP946" s="39"/>
      <c r="EQ946" s="51"/>
      <c r="EV946" s="51"/>
      <c r="EZ946" s="51"/>
      <c r="FD946" s="39"/>
      <c r="FE946" s="51"/>
      <c r="FJ946" s="51"/>
      <c r="FN946" s="51"/>
      <c r="FS946" s="39"/>
      <c r="FT946" s="51"/>
      <c r="FY946" s="51"/>
      <c r="GC946" s="51"/>
      <c r="GH946" s="39"/>
      <c r="GI946" s="51"/>
      <c r="GN946" s="51"/>
      <c r="GR946" s="51"/>
      <c r="GW946" s="39"/>
      <c r="GX946" s="51"/>
      <c r="HC946" s="51"/>
      <c r="HG946" s="51"/>
      <c r="HL946" s="39"/>
      <c r="HM946" s="51"/>
      <c r="HQ946" s="51"/>
      <c r="HU946" s="51"/>
      <c r="HY946" s="39"/>
      <c r="HZ946" s="51"/>
      <c r="ID946" s="51"/>
      <c r="IH946" s="51"/>
      <c r="IM946" s="39"/>
      <c r="IN946" s="51"/>
      <c r="IR946" s="51"/>
      <c r="IV946" s="51"/>
      <c r="JA946" s="39"/>
      <c r="JB946" s="51"/>
      <c r="JF946" s="51"/>
      <c r="JJ946" s="51"/>
      <c r="JO946" s="39"/>
      <c r="JP946" s="51"/>
      <c r="JT946" s="51"/>
      <c r="JX946" s="51"/>
      <c r="KC946" s="39"/>
      <c r="KF946" s="39"/>
      <c r="KG946" s="41"/>
      <c r="KH946" s="41"/>
      <c r="KI946" s="42"/>
      <c r="KJ946" s="39"/>
      <c r="KM946" s="39"/>
      <c r="KP946" s="47"/>
      <c r="KQ946" s="39"/>
      <c r="KT946" s="47"/>
      <c r="KU946" s="39"/>
      <c r="KX946" s="47"/>
      <c r="KY946" s="39"/>
      <c r="LB946" s="47"/>
    </row>
    <row r="947" spans="3:314" s="38" customFormat="1">
      <c r="C947" s="42"/>
      <c r="I947" s="40"/>
      <c r="J947" s="42"/>
      <c r="R947" s="40"/>
      <c r="S947" s="42"/>
      <c r="T947" s="41"/>
      <c r="AA947" s="40"/>
      <c r="AB947" s="41"/>
      <c r="AF947" s="43"/>
      <c r="AG947" s="41"/>
      <c r="AH947" s="41"/>
      <c r="AI947" s="40"/>
      <c r="AJ947" s="41"/>
      <c r="AN947" s="43"/>
      <c r="AO947" s="41"/>
      <c r="AP947" s="41"/>
      <c r="AQ947" s="41"/>
      <c r="AR947" s="41"/>
      <c r="AS947" s="40"/>
      <c r="AT947" s="41"/>
      <c r="AX947" s="43"/>
      <c r="AY947" s="41"/>
      <c r="AZ947" s="41"/>
      <c r="BA947" s="41"/>
      <c r="BB947" s="40"/>
      <c r="BC947" s="41"/>
      <c r="BG947" s="43"/>
      <c r="BH947" s="41"/>
      <c r="BI947" s="41"/>
      <c r="BJ947" s="41"/>
      <c r="BK947" s="40"/>
      <c r="BL947" s="41"/>
      <c r="BP947" s="43"/>
      <c r="BQ947" s="41"/>
      <c r="BR947" s="41"/>
      <c r="BS947" s="41"/>
      <c r="BT947" s="40"/>
      <c r="BU947" s="41"/>
      <c r="BV947" s="44"/>
      <c r="BW947" s="41"/>
      <c r="BX947" s="40"/>
      <c r="BY947" s="45"/>
      <c r="BZ947" s="40"/>
      <c r="CA947" s="39"/>
      <c r="CB947" s="41"/>
      <c r="CC947" s="41"/>
      <c r="CD947" s="44"/>
      <c r="CE947" s="41"/>
      <c r="CF947" s="41"/>
      <c r="CI947" s="40"/>
      <c r="CJ947" s="39"/>
      <c r="CK947" s="41"/>
      <c r="CN947" s="40"/>
      <c r="CO947" s="42"/>
      <c r="CP947" s="41"/>
      <c r="CQ947" s="41"/>
      <c r="CR947" s="41"/>
      <c r="CU947" s="42"/>
      <c r="CZ947" s="39"/>
      <c r="DB947" s="41"/>
      <c r="DC947" s="41"/>
      <c r="DD947" s="39"/>
      <c r="DH947" s="44"/>
      <c r="DI947" s="39"/>
      <c r="DM947" s="44"/>
      <c r="DN947" s="41"/>
      <c r="DQ947" s="55"/>
      <c r="DS947" s="39"/>
      <c r="DU947" s="39"/>
      <c r="DW947" s="39"/>
      <c r="DY947" s="46"/>
      <c r="DZ947" s="39"/>
      <c r="EC947" s="46"/>
      <c r="ED947" s="39"/>
      <c r="EG947" s="46"/>
      <c r="EH947" s="39"/>
      <c r="EK947" s="47"/>
      <c r="EL947" s="39"/>
      <c r="EO947" s="46"/>
      <c r="EP947" s="39"/>
      <c r="EQ947" s="51"/>
      <c r="EV947" s="51"/>
      <c r="EZ947" s="51"/>
      <c r="FD947" s="39"/>
      <c r="FE947" s="51"/>
      <c r="FJ947" s="51"/>
      <c r="FN947" s="51"/>
      <c r="FS947" s="39"/>
      <c r="FT947" s="51"/>
      <c r="FY947" s="51"/>
      <c r="GC947" s="51"/>
      <c r="GH947" s="39"/>
      <c r="GI947" s="51"/>
      <c r="GN947" s="51"/>
      <c r="GR947" s="51"/>
      <c r="GW947" s="39"/>
      <c r="GX947" s="51"/>
      <c r="HC947" s="51"/>
      <c r="HG947" s="51"/>
      <c r="HL947" s="39"/>
      <c r="HM947" s="51"/>
      <c r="HQ947" s="51"/>
      <c r="HU947" s="51"/>
      <c r="HY947" s="39"/>
      <c r="HZ947" s="51"/>
      <c r="ID947" s="51"/>
      <c r="IH947" s="51"/>
      <c r="IM947" s="39"/>
      <c r="IN947" s="51"/>
      <c r="IR947" s="51"/>
      <c r="IV947" s="51"/>
      <c r="JA947" s="39"/>
      <c r="JB947" s="51"/>
      <c r="JF947" s="51"/>
      <c r="JJ947" s="51"/>
      <c r="JO947" s="39"/>
      <c r="JP947" s="51"/>
      <c r="JT947" s="51"/>
      <c r="JX947" s="51"/>
      <c r="KC947" s="39"/>
      <c r="KF947" s="39"/>
      <c r="KG947" s="41"/>
      <c r="KH947" s="41"/>
      <c r="KI947" s="42"/>
      <c r="KJ947" s="39"/>
      <c r="KM947" s="39"/>
      <c r="KP947" s="47"/>
      <c r="KQ947" s="39"/>
      <c r="KT947" s="47"/>
      <c r="KU947" s="39"/>
      <c r="KX947" s="47"/>
      <c r="KY947" s="39"/>
      <c r="LB947" s="47"/>
    </row>
    <row r="948" spans="3:314" s="38" customFormat="1">
      <c r="C948" s="42"/>
      <c r="I948" s="40"/>
      <c r="J948" s="42"/>
      <c r="R948" s="40"/>
      <c r="S948" s="42"/>
      <c r="T948" s="41"/>
      <c r="AA948" s="40"/>
      <c r="AB948" s="41"/>
      <c r="AF948" s="43"/>
      <c r="AG948" s="41"/>
      <c r="AH948" s="41"/>
      <c r="AI948" s="40"/>
      <c r="AJ948" s="41"/>
      <c r="AN948" s="43"/>
      <c r="AO948" s="41"/>
      <c r="AP948" s="41"/>
      <c r="AQ948" s="41"/>
      <c r="AR948" s="41"/>
      <c r="AS948" s="40"/>
      <c r="AT948" s="41"/>
      <c r="AX948" s="43"/>
      <c r="AY948" s="41"/>
      <c r="AZ948" s="41"/>
      <c r="BA948" s="41"/>
      <c r="BB948" s="40"/>
      <c r="BC948" s="41"/>
      <c r="BG948" s="43"/>
      <c r="BH948" s="41"/>
      <c r="BI948" s="41"/>
      <c r="BJ948" s="41"/>
      <c r="BK948" s="40"/>
      <c r="BL948" s="41"/>
      <c r="BP948" s="43"/>
      <c r="BQ948" s="41"/>
      <c r="BR948" s="41"/>
      <c r="BS948" s="41"/>
      <c r="BT948" s="40"/>
      <c r="BU948" s="41"/>
      <c r="BV948" s="44"/>
      <c r="BW948" s="41"/>
      <c r="BX948" s="40"/>
      <c r="BY948" s="45"/>
      <c r="BZ948" s="40"/>
      <c r="CA948" s="39"/>
      <c r="CB948" s="41"/>
      <c r="CC948" s="41"/>
      <c r="CD948" s="44"/>
      <c r="CE948" s="41"/>
      <c r="CF948" s="41"/>
      <c r="CI948" s="40"/>
      <c r="CJ948" s="39"/>
      <c r="CK948" s="41"/>
      <c r="CN948" s="40"/>
      <c r="CO948" s="42"/>
      <c r="CP948" s="41"/>
      <c r="CQ948" s="41"/>
      <c r="CR948" s="41"/>
      <c r="CU948" s="42"/>
      <c r="CZ948" s="39"/>
      <c r="DB948" s="41"/>
      <c r="DC948" s="41"/>
      <c r="DD948" s="39"/>
      <c r="DH948" s="44"/>
      <c r="DI948" s="39"/>
      <c r="DM948" s="44"/>
      <c r="DN948" s="41"/>
      <c r="DQ948" s="55"/>
      <c r="DS948" s="39"/>
      <c r="DU948" s="39"/>
      <c r="DW948" s="39"/>
      <c r="DY948" s="46"/>
      <c r="DZ948" s="39"/>
      <c r="EC948" s="46"/>
      <c r="ED948" s="39"/>
      <c r="EG948" s="46"/>
      <c r="EH948" s="39"/>
      <c r="EK948" s="47"/>
      <c r="EL948" s="39"/>
      <c r="EO948" s="46"/>
      <c r="EP948" s="39"/>
      <c r="EQ948" s="51"/>
      <c r="EV948" s="51"/>
      <c r="EZ948" s="51"/>
      <c r="FD948" s="39"/>
      <c r="FE948" s="51"/>
      <c r="FJ948" s="51"/>
      <c r="FN948" s="51"/>
      <c r="FS948" s="39"/>
      <c r="FT948" s="51"/>
      <c r="FY948" s="51"/>
      <c r="GC948" s="51"/>
      <c r="GH948" s="39"/>
      <c r="GI948" s="51"/>
      <c r="GN948" s="51"/>
      <c r="GR948" s="51"/>
      <c r="GW948" s="39"/>
      <c r="GX948" s="51"/>
      <c r="HC948" s="51"/>
      <c r="HG948" s="51"/>
      <c r="HL948" s="39"/>
      <c r="HM948" s="51"/>
      <c r="HQ948" s="51"/>
      <c r="HU948" s="51"/>
      <c r="HY948" s="39"/>
      <c r="HZ948" s="51"/>
      <c r="ID948" s="51"/>
      <c r="IH948" s="51"/>
      <c r="IM948" s="39"/>
      <c r="IN948" s="51"/>
      <c r="IR948" s="51"/>
      <c r="IV948" s="51"/>
      <c r="JA948" s="39"/>
      <c r="JB948" s="51"/>
      <c r="JF948" s="51"/>
      <c r="JJ948" s="51"/>
      <c r="JO948" s="39"/>
      <c r="JP948" s="51"/>
      <c r="JT948" s="51"/>
      <c r="JX948" s="51"/>
      <c r="KC948" s="39"/>
      <c r="KF948" s="39"/>
      <c r="KG948" s="41"/>
      <c r="KH948" s="41"/>
      <c r="KI948" s="42"/>
      <c r="KJ948" s="39"/>
      <c r="KM948" s="39"/>
      <c r="KP948" s="47"/>
      <c r="KQ948" s="39"/>
      <c r="KT948" s="47"/>
      <c r="KU948" s="39"/>
      <c r="KX948" s="47"/>
      <c r="KY948" s="39"/>
      <c r="LB948" s="47"/>
    </row>
    <row r="949" spans="3:314" s="38" customFormat="1">
      <c r="C949" s="42"/>
      <c r="I949" s="40"/>
      <c r="J949" s="42"/>
      <c r="R949" s="40"/>
      <c r="S949" s="42"/>
      <c r="T949" s="41"/>
      <c r="AA949" s="40"/>
      <c r="AB949" s="41"/>
      <c r="AF949" s="43"/>
      <c r="AG949" s="41"/>
      <c r="AH949" s="41"/>
      <c r="AI949" s="40"/>
      <c r="AJ949" s="41"/>
      <c r="AN949" s="43"/>
      <c r="AO949" s="41"/>
      <c r="AP949" s="41"/>
      <c r="AQ949" s="41"/>
      <c r="AR949" s="41"/>
      <c r="AS949" s="40"/>
      <c r="AT949" s="41"/>
      <c r="AX949" s="43"/>
      <c r="AY949" s="41"/>
      <c r="AZ949" s="41"/>
      <c r="BA949" s="41"/>
      <c r="BB949" s="40"/>
      <c r="BC949" s="41"/>
      <c r="BG949" s="43"/>
      <c r="BH949" s="41"/>
      <c r="BI949" s="41"/>
      <c r="BJ949" s="41"/>
      <c r="BK949" s="40"/>
      <c r="BL949" s="41"/>
      <c r="BP949" s="43"/>
      <c r="BQ949" s="41"/>
      <c r="BR949" s="41"/>
      <c r="BS949" s="41"/>
      <c r="BT949" s="40"/>
      <c r="BU949" s="41"/>
      <c r="BV949" s="44"/>
      <c r="BW949" s="41"/>
      <c r="BX949" s="40"/>
      <c r="BY949" s="45"/>
      <c r="BZ949" s="40"/>
      <c r="CA949" s="39"/>
      <c r="CB949" s="41"/>
      <c r="CC949" s="41"/>
      <c r="CD949" s="44"/>
      <c r="CE949" s="41"/>
      <c r="CF949" s="41"/>
      <c r="CI949" s="40"/>
      <c r="CJ949" s="39"/>
      <c r="CK949" s="41"/>
      <c r="CN949" s="40"/>
      <c r="CO949" s="42"/>
      <c r="CP949" s="41"/>
      <c r="CQ949" s="41"/>
      <c r="CR949" s="41"/>
      <c r="CU949" s="42"/>
      <c r="CZ949" s="39"/>
      <c r="DB949" s="41"/>
      <c r="DC949" s="41"/>
      <c r="DD949" s="39"/>
      <c r="DH949" s="44"/>
      <c r="DI949" s="39"/>
      <c r="DM949" s="44"/>
      <c r="DN949" s="41"/>
      <c r="DQ949" s="55"/>
      <c r="DS949" s="39"/>
      <c r="DU949" s="39"/>
      <c r="DW949" s="39"/>
      <c r="DY949" s="46"/>
      <c r="DZ949" s="39"/>
      <c r="EC949" s="46"/>
      <c r="ED949" s="39"/>
      <c r="EG949" s="46"/>
      <c r="EH949" s="39"/>
      <c r="EK949" s="47"/>
      <c r="EL949" s="39"/>
      <c r="EO949" s="46"/>
      <c r="EP949" s="39"/>
      <c r="EQ949" s="51"/>
      <c r="EV949" s="51"/>
      <c r="EZ949" s="51"/>
      <c r="FD949" s="39"/>
      <c r="FE949" s="51"/>
      <c r="FJ949" s="51"/>
      <c r="FN949" s="51"/>
      <c r="FS949" s="39"/>
      <c r="FT949" s="51"/>
      <c r="FY949" s="51"/>
      <c r="GC949" s="51"/>
      <c r="GH949" s="39"/>
      <c r="GI949" s="51"/>
      <c r="GN949" s="51"/>
      <c r="GR949" s="51"/>
      <c r="GW949" s="39"/>
      <c r="GX949" s="51"/>
      <c r="HC949" s="51"/>
      <c r="HG949" s="51"/>
      <c r="HL949" s="39"/>
      <c r="HM949" s="51"/>
      <c r="HQ949" s="51"/>
      <c r="HU949" s="51"/>
      <c r="HY949" s="39"/>
      <c r="HZ949" s="51"/>
      <c r="ID949" s="51"/>
      <c r="IH949" s="51"/>
      <c r="IM949" s="39"/>
      <c r="IN949" s="51"/>
      <c r="IR949" s="51"/>
      <c r="IV949" s="51"/>
      <c r="JA949" s="39"/>
      <c r="JB949" s="51"/>
      <c r="JF949" s="51"/>
      <c r="JJ949" s="51"/>
      <c r="JO949" s="39"/>
      <c r="JP949" s="51"/>
      <c r="JT949" s="51"/>
      <c r="JX949" s="51"/>
      <c r="KC949" s="39"/>
      <c r="KF949" s="39"/>
      <c r="KG949" s="41"/>
      <c r="KH949" s="41"/>
      <c r="KI949" s="42"/>
      <c r="KJ949" s="39"/>
      <c r="KM949" s="39"/>
      <c r="KP949" s="47"/>
      <c r="KQ949" s="39"/>
      <c r="KT949" s="47"/>
      <c r="KU949" s="39"/>
      <c r="KX949" s="47"/>
      <c r="KY949" s="39"/>
      <c r="LB949" s="47"/>
    </row>
    <row r="950" spans="3:314" s="38" customFormat="1">
      <c r="C950" s="42"/>
      <c r="I950" s="40"/>
      <c r="J950" s="42"/>
      <c r="R950" s="40"/>
      <c r="S950" s="42"/>
      <c r="T950" s="41"/>
      <c r="AA950" s="40"/>
      <c r="AB950" s="41"/>
      <c r="AF950" s="43"/>
      <c r="AG950" s="41"/>
      <c r="AH950" s="41"/>
      <c r="AI950" s="40"/>
      <c r="AJ950" s="41"/>
      <c r="AN950" s="43"/>
      <c r="AO950" s="41"/>
      <c r="AP950" s="41"/>
      <c r="AQ950" s="41"/>
      <c r="AR950" s="41"/>
      <c r="AS950" s="40"/>
      <c r="AT950" s="41"/>
      <c r="AX950" s="43"/>
      <c r="AY950" s="41"/>
      <c r="AZ950" s="41"/>
      <c r="BA950" s="41"/>
      <c r="BB950" s="40"/>
      <c r="BC950" s="41"/>
      <c r="BG950" s="43"/>
      <c r="BH950" s="41"/>
      <c r="BI950" s="41"/>
      <c r="BJ950" s="41"/>
      <c r="BK950" s="40"/>
      <c r="BL950" s="41"/>
      <c r="BP950" s="43"/>
      <c r="BQ950" s="41"/>
      <c r="BR950" s="41"/>
      <c r="BS950" s="41"/>
      <c r="BT950" s="40"/>
      <c r="BU950" s="41"/>
      <c r="BV950" s="44"/>
      <c r="BW950" s="41"/>
      <c r="BX950" s="40"/>
      <c r="BY950" s="45"/>
      <c r="BZ950" s="40"/>
      <c r="CA950" s="39"/>
      <c r="CB950" s="41"/>
      <c r="CC950" s="41"/>
      <c r="CD950" s="44"/>
      <c r="CE950" s="41"/>
      <c r="CF950" s="41"/>
      <c r="CI950" s="40"/>
      <c r="CJ950" s="39"/>
      <c r="CK950" s="41"/>
      <c r="CN950" s="40"/>
      <c r="CO950" s="42"/>
      <c r="CP950" s="41"/>
      <c r="CQ950" s="41"/>
      <c r="CR950" s="41"/>
      <c r="CU950" s="42"/>
      <c r="CZ950" s="39"/>
      <c r="DB950" s="41"/>
      <c r="DC950" s="41"/>
      <c r="DD950" s="39"/>
      <c r="DH950" s="44"/>
      <c r="DI950" s="39"/>
      <c r="DM950" s="44"/>
      <c r="DN950" s="41"/>
      <c r="DQ950" s="55"/>
      <c r="DS950" s="39"/>
      <c r="DU950" s="39"/>
      <c r="DW950" s="39"/>
      <c r="DY950" s="46"/>
      <c r="DZ950" s="39"/>
      <c r="EC950" s="46"/>
      <c r="ED950" s="39"/>
      <c r="EG950" s="46"/>
      <c r="EH950" s="39"/>
      <c r="EK950" s="47"/>
      <c r="EL950" s="39"/>
      <c r="EO950" s="46"/>
      <c r="EP950" s="39"/>
      <c r="EQ950" s="51"/>
      <c r="EV950" s="51"/>
      <c r="EZ950" s="51"/>
      <c r="FD950" s="39"/>
      <c r="FE950" s="51"/>
      <c r="FJ950" s="51"/>
      <c r="FN950" s="51"/>
      <c r="FS950" s="39"/>
      <c r="FT950" s="51"/>
      <c r="FY950" s="51"/>
      <c r="GC950" s="51"/>
      <c r="GH950" s="39"/>
      <c r="GI950" s="51"/>
      <c r="GN950" s="51"/>
      <c r="GR950" s="51"/>
      <c r="GW950" s="39"/>
      <c r="GX950" s="51"/>
      <c r="HC950" s="51"/>
      <c r="HG950" s="51"/>
      <c r="HL950" s="39"/>
      <c r="HM950" s="51"/>
      <c r="HQ950" s="51"/>
      <c r="HU950" s="51"/>
      <c r="HY950" s="39"/>
      <c r="HZ950" s="51"/>
      <c r="ID950" s="51"/>
      <c r="IH950" s="51"/>
      <c r="IM950" s="39"/>
      <c r="IN950" s="51"/>
      <c r="IR950" s="51"/>
      <c r="IV950" s="51"/>
      <c r="JA950" s="39"/>
      <c r="JB950" s="51"/>
      <c r="JF950" s="51"/>
      <c r="JJ950" s="51"/>
      <c r="JO950" s="39"/>
      <c r="JP950" s="51"/>
      <c r="JT950" s="51"/>
      <c r="JX950" s="51"/>
      <c r="KC950" s="39"/>
      <c r="KF950" s="39"/>
      <c r="KG950" s="41"/>
      <c r="KH950" s="41"/>
      <c r="KI950" s="42"/>
      <c r="KJ950" s="39"/>
      <c r="KM950" s="39"/>
      <c r="KP950" s="47"/>
      <c r="KQ950" s="39"/>
      <c r="KT950" s="47"/>
      <c r="KU950" s="39"/>
      <c r="KX950" s="47"/>
      <c r="KY950" s="39"/>
      <c r="LB950" s="47"/>
    </row>
    <row r="951" spans="3:314" s="38" customFormat="1">
      <c r="C951" s="42"/>
      <c r="I951" s="40"/>
      <c r="J951" s="42"/>
      <c r="R951" s="40"/>
      <c r="S951" s="42"/>
      <c r="T951" s="41"/>
      <c r="AA951" s="40"/>
      <c r="AB951" s="41"/>
      <c r="AF951" s="43"/>
      <c r="AG951" s="41"/>
      <c r="AH951" s="41"/>
      <c r="AI951" s="40"/>
      <c r="AJ951" s="41"/>
      <c r="AN951" s="43"/>
      <c r="AO951" s="41"/>
      <c r="AP951" s="41"/>
      <c r="AQ951" s="41"/>
      <c r="AR951" s="41"/>
      <c r="AS951" s="40"/>
      <c r="AT951" s="41"/>
      <c r="AX951" s="43"/>
      <c r="AY951" s="41"/>
      <c r="AZ951" s="41"/>
      <c r="BA951" s="41"/>
      <c r="BB951" s="40"/>
      <c r="BC951" s="41"/>
      <c r="BG951" s="43"/>
      <c r="BH951" s="41"/>
      <c r="BI951" s="41"/>
      <c r="BJ951" s="41"/>
      <c r="BK951" s="40"/>
      <c r="BL951" s="41"/>
      <c r="BP951" s="43"/>
      <c r="BQ951" s="41"/>
      <c r="BR951" s="41"/>
      <c r="BS951" s="41"/>
      <c r="BT951" s="40"/>
      <c r="BU951" s="41"/>
      <c r="BV951" s="44"/>
      <c r="BW951" s="41"/>
      <c r="BX951" s="40"/>
      <c r="BY951" s="45"/>
      <c r="BZ951" s="40"/>
      <c r="CA951" s="39"/>
      <c r="CB951" s="41"/>
      <c r="CC951" s="41"/>
      <c r="CD951" s="44"/>
      <c r="CE951" s="41"/>
      <c r="CF951" s="41"/>
      <c r="CI951" s="40"/>
      <c r="CJ951" s="39"/>
      <c r="CK951" s="41"/>
      <c r="CN951" s="40"/>
      <c r="CO951" s="42"/>
      <c r="CP951" s="41"/>
      <c r="CQ951" s="41"/>
      <c r="CR951" s="41"/>
      <c r="CU951" s="42"/>
      <c r="CZ951" s="39"/>
      <c r="DB951" s="41"/>
      <c r="DC951" s="41"/>
      <c r="DD951" s="39"/>
      <c r="DH951" s="44"/>
      <c r="DI951" s="39"/>
      <c r="DM951" s="44"/>
      <c r="DN951" s="41"/>
      <c r="DQ951" s="55"/>
      <c r="DS951" s="39"/>
      <c r="DU951" s="39"/>
      <c r="DW951" s="39"/>
      <c r="DY951" s="46"/>
      <c r="DZ951" s="39"/>
      <c r="EC951" s="46"/>
      <c r="ED951" s="39"/>
      <c r="EG951" s="46"/>
      <c r="EH951" s="39"/>
      <c r="EK951" s="47"/>
      <c r="EL951" s="39"/>
      <c r="EO951" s="46"/>
      <c r="EP951" s="39"/>
      <c r="EQ951" s="51"/>
      <c r="EV951" s="51"/>
      <c r="EZ951" s="51"/>
      <c r="FD951" s="39"/>
      <c r="FE951" s="51"/>
      <c r="FJ951" s="51"/>
      <c r="FN951" s="51"/>
      <c r="FS951" s="39"/>
      <c r="FT951" s="51"/>
      <c r="FY951" s="51"/>
      <c r="GC951" s="51"/>
      <c r="GH951" s="39"/>
      <c r="GI951" s="51"/>
      <c r="GN951" s="51"/>
      <c r="GR951" s="51"/>
      <c r="GW951" s="39"/>
      <c r="GX951" s="51"/>
      <c r="HC951" s="51"/>
      <c r="HG951" s="51"/>
      <c r="HL951" s="39"/>
      <c r="HM951" s="51"/>
      <c r="HQ951" s="51"/>
      <c r="HU951" s="51"/>
      <c r="HY951" s="39"/>
      <c r="HZ951" s="51"/>
      <c r="ID951" s="51"/>
      <c r="IH951" s="51"/>
      <c r="IM951" s="39"/>
      <c r="IN951" s="51"/>
      <c r="IR951" s="51"/>
      <c r="IV951" s="51"/>
      <c r="JA951" s="39"/>
      <c r="JB951" s="51"/>
      <c r="JF951" s="51"/>
      <c r="JJ951" s="51"/>
      <c r="JO951" s="39"/>
      <c r="JP951" s="51"/>
      <c r="JT951" s="51"/>
      <c r="JX951" s="51"/>
      <c r="KC951" s="39"/>
      <c r="KF951" s="39"/>
      <c r="KG951" s="41"/>
      <c r="KH951" s="41"/>
      <c r="KI951" s="42"/>
      <c r="KJ951" s="39"/>
      <c r="KM951" s="39"/>
      <c r="KP951" s="47"/>
      <c r="KQ951" s="39"/>
      <c r="KT951" s="47"/>
      <c r="KU951" s="39"/>
      <c r="KX951" s="47"/>
      <c r="KY951" s="39"/>
      <c r="LB951" s="47"/>
    </row>
    <row r="952" spans="3:314" s="38" customFormat="1">
      <c r="C952" s="42"/>
      <c r="I952" s="40"/>
      <c r="J952" s="42"/>
      <c r="R952" s="40"/>
      <c r="S952" s="42"/>
      <c r="T952" s="41"/>
      <c r="AA952" s="40"/>
      <c r="AB952" s="41"/>
      <c r="AF952" s="43"/>
      <c r="AG952" s="41"/>
      <c r="AH952" s="41"/>
      <c r="AI952" s="40"/>
      <c r="AJ952" s="41"/>
      <c r="AN952" s="43"/>
      <c r="AO952" s="41"/>
      <c r="AP952" s="41"/>
      <c r="AQ952" s="41"/>
      <c r="AR952" s="41"/>
      <c r="AS952" s="40"/>
      <c r="AT952" s="41"/>
      <c r="AX952" s="43"/>
      <c r="AY952" s="41"/>
      <c r="AZ952" s="41"/>
      <c r="BA952" s="41"/>
      <c r="BB952" s="40"/>
      <c r="BC952" s="41"/>
      <c r="BG952" s="43"/>
      <c r="BH952" s="41"/>
      <c r="BI952" s="41"/>
      <c r="BJ952" s="41"/>
      <c r="BK952" s="40"/>
      <c r="BL952" s="41"/>
      <c r="BP952" s="43"/>
      <c r="BQ952" s="41"/>
      <c r="BR952" s="41"/>
      <c r="BS952" s="41"/>
      <c r="BT952" s="40"/>
      <c r="BU952" s="41"/>
      <c r="BV952" s="44"/>
      <c r="BW952" s="41"/>
      <c r="BX952" s="40"/>
      <c r="BY952" s="45"/>
      <c r="BZ952" s="40"/>
      <c r="CA952" s="39"/>
      <c r="CB952" s="41"/>
      <c r="CC952" s="41"/>
      <c r="CD952" s="44"/>
      <c r="CE952" s="41"/>
      <c r="CF952" s="41"/>
      <c r="CI952" s="40"/>
      <c r="CJ952" s="39"/>
      <c r="CK952" s="41"/>
      <c r="CN952" s="40"/>
      <c r="CO952" s="42"/>
      <c r="CP952" s="41"/>
      <c r="CQ952" s="41"/>
      <c r="CR952" s="41"/>
      <c r="CU952" s="42"/>
      <c r="CZ952" s="39"/>
      <c r="DB952" s="41"/>
      <c r="DC952" s="41"/>
      <c r="DD952" s="39"/>
      <c r="DH952" s="44"/>
      <c r="DI952" s="39"/>
      <c r="DM952" s="44"/>
      <c r="DN952" s="41"/>
      <c r="DQ952" s="55"/>
      <c r="DS952" s="39"/>
      <c r="DU952" s="39"/>
      <c r="DW952" s="39"/>
      <c r="DY952" s="46"/>
      <c r="DZ952" s="39"/>
      <c r="EC952" s="46"/>
      <c r="ED952" s="39"/>
      <c r="EG952" s="46"/>
      <c r="EH952" s="39"/>
      <c r="EK952" s="47"/>
      <c r="EL952" s="39"/>
      <c r="EO952" s="46"/>
      <c r="EP952" s="39"/>
      <c r="EQ952" s="51"/>
      <c r="EV952" s="51"/>
      <c r="EZ952" s="51"/>
      <c r="FD952" s="39"/>
      <c r="FE952" s="51"/>
      <c r="FJ952" s="51"/>
      <c r="FN952" s="51"/>
      <c r="FS952" s="39"/>
      <c r="FT952" s="51"/>
      <c r="FY952" s="51"/>
      <c r="GC952" s="51"/>
      <c r="GH952" s="39"/>
      <c r="GI952" s="51"/>
      <c r="GN952" s="51"/>
      <c r="GR952" s="51"/>
      <c r="GW952" s="39"/>
      <c r="GX952" s="51"/>
      <c r="HC952" s="51"/>
      <c r="HG952" s="51"/>
      <c r="HL952" s="39"/>
      <c r="HM952" s="51"/>
      <c r="HQ952" s="51"/>
      <c r="HU952" s="51"/>
      <c r="HY952" s="39"/>
      <c r="HZ952" s="51"/>
      <c r="ID952" s="51"/>
      <c r="IH952" s="51"/>
      <c r="IM952" s="39"/>
      <c r="IN952" s="51"/>
      <c r="IR952" s="51"/>
      <c r="IV952" s="51"/>
      <c r="JA952" s="39"/>
      <c r="JB952" s="51"/>
      <c r="JF952" s="51"/>
      <c r="JJ952" s="51"/>
      <c r="JO952" s="39"/>
      <c r="JP952" s="51"/>
      <c r="JT952" s="51"/>
      <c r="JX952" s="51"/>
      <c r="KC952" s="39"/>
      <c r="KF952" s="39"/>
      <c r="KG952" s="41"/>
      <c r="KH952" s="41"/>
      <c r="KI952" s="42"/>
      <c r="KJ952" s="39"/>
      <c r="KM952" s="39"/>
      <c r="KP952" s="47"/>
      <c r="KQ952" s="39"/>
      <c r="KT952" s="47"/>
      <c r="KU952" s="39"/>
      <c r="KX952" s="47"/>
      <c r="KY952" s="39"/>
      <c r="LB952" s="47"/>
    </row>
    <row r="953" spans="3:314" s="38" customFormat="1">
      <c r="C953" s="42"/>
      <c r="I953" s="40"/>
      <c r="J953" s="42"/>
      <c r="R953" s="40"/>
      <c r="S953" s="42"/>
      <c r="T953" s="41"/>
      <c r="AA953" s="40"/>
      <c r="AB953" s="41"/>
      <c r="AF953" s="43"/>
      <c r="AG953" s="41"/>
      <c r="AH953" s="41"/>
      <c r="AI953" s="40"/>
      <c r="AJ953" s="41"/>
      <c r="AN953" s="43"/>
      <c r="AO953" s="41"/>
      <c r="AP953" s="41"/>
      <c r="AQ953" s="41"/>
      <c r="AR953" s="41"/>
      <c r="AS953" s="40"/>
      <c r="AT953" s="41"/>
      <c r="AX953" s="43"/>
      <c r="AY953" s="41"/>
      <c r="AZ953" s="41"/>
      <c r="BA953" s="41"/>
      <c r="BB953" s="40"/>
      <c r="BC953" s="41"/>
      <c r="BG953" s="43"/>
      <c r="BH953" s="41"/>
      <c r="BI953" s="41"/>
      <c r="BJ953" s="41"/>
      <c r="BK953" s="40"/>
      <c r="BL953" s="41"/>
      <c r="BP953" s="43"/>
      <c r="BQ953" s="41"/>
      <c r="BR953" s="41"/>
      <c r="BS953" s="41"/>
      <c r="BT953" s="40"/>
      <c r="BU953" s="41"/>
      <c r="BV953" s="44"/>
      <c r="BW953" s="41"/>
      <c r="BX953" s="40"/>
      <c r="BY953" s="45"/>
      <c r="BZ953" s="40"/>
      <c r="CA953" s="39"/>
      <c r="CB953" s="41"/>
      <c r="CC953" s="41"/>
      <c r="CD953" s="44"/>
      <c r="CE953" s="41"/>
      <c r="CF953" s="41"/>
      <c r="CI953" s="40"/>
      <c r="CJ953" s="39"/>
      <c r="CK953" s="41"/>
      <c r="CN953" s="40"/>
      <c r="CO953" s="42"/>
      <c r="CP953" s="41"/>
      <c r="CQ953" s="41"/>
      <c r="CR953" s="41"/>
      <c r="CU953" s="42"/>
      <c r="CZ953" s="39"/>
      <c r="DB953" s="41"/>
      <c r="DC953" s="41"/>
      <c r="DD953" s="39"/>
      <c r="DH953" s="44"/>
      <c r="DI953" s="39"/>
      <c r="DM953" s="44"/>
      <c r="DN953" s="41"/>
      <c r="DQ953" s="55"/>
      <c r="DS953" s="39"/>
      <c r="DU953" s="39"/>
      <c r="DW953" s="39"/>
      <c r="DY953" s="46"/>
      <c r="DZ953" s="39"/>
      <c r="EC953" s="46"/>
      <c r="ED953" s="39"/>
      <c r="EG953" s="46"/>
      <c r="EH953" s="39"/>
      <c r="EK953" s="47"/>
      <c r="EL953" s="39"/>
      <c r="EO953" s="46"/>
      <c r="EP953" s="39"/>
      <c r="EQ953" s="51"/>
      <c r="EV953" s="51"/>
      <c r="EZ953" s="51"/>
      <c r="FD953" s="39"/>
      <c r="FE953" s="51"/>
      <c r="FJ953" s="51"/>
      <c r="FN953" s="51"/>
      <c r="FS953" s="39"/>
      <c r="FT953" s="51"/>
      <c r="FY953" s="51"/>
      <c r="GC953" s="51"/>
      <c r="GH953" s="39"/>
      <c r="GI953" s="51"/>
      <c r="GN953" s="51"/>
      <c r="GR953" s="51"/>
      <c r="GW953" s="39"/>
      <c r="GX953" s="51"/>
      <c r="HC953" s="51"/>
      <c r="HG953" s="51"/>
      <c r="HL953" s="39"/>
      <c r="HM953" s="51"/>
      <c r="HQ953" s="51"/>
      <c r="HU953" s="51"/>
      <c r="HY953" s="39"/>
      <c r="HZ953" s="51"/>
      <c r="ID953" s="51"/>
      <c r="IH953" s="51"/>
      <c r="IM953" s="39"/>
      <c r="IN953" s="51"/>
      <c r="IR953" s="51"/>
      <c r="IV953" s="51"/>
      <c r="JA953" s="39"/>
      <c r="JB953" s="51"/>
      <c r="JF953" s="51"/>
      <c r="JJ953" s="51"/>
      <c r="JO953" s="39"/>
      <c r="JP953" s="51"/>
      <c r="JT953" s="51"/>
      <c r="JX953" s="51"/>
      <c r="KC953" s="39"/>
      <c r="KF953" s="39"/>
      <c r="KG953" s="41"/>
      <c r="KH953" s="41"/>
      <c r="KI953" s="42"/>
      <c r="KJ953" s="39"/>
      <c r="KM953" s="39"/>
      <c r="KP953" s="47"/>
      <c r="KQ953" s="39"/>
      <c r="KT953" s="47"/>
      <c r="KU953" s="39"/>
      <c r="KX953" s="47"/>
      <c r="KY953" s="39"/>
      <c r="LB953" s="47"/>
    </row>
    <row r="954" spans="3:314" s="38" customFormat="1">
      <c r="C954" s="42"/>
      <c r="I954" s="40"/>
      <c r="J954" s="42"/>
      <c r="R954" s="40"/>
      <c r="S954" s="42"/>
      <c r="T954" s="41"/>
      <c r="AA954" s="40"/>
      <c r="AB954" s="41"/>
      <c r="AF954" s="43"/>
      <c r="AG954" s="41"/>
      <c r="AH954" s="41"/>
      <c r="AI954" s="40"/>
      <c r="AJ954" s="41"/>
      <c r="AN954" s="43"/>
      <c r="AO954" s="41"/>
      <c r="AP954" s="41"/>
      <c r="AQ954" s="41"/>
      <c r="AR954" s="41"/>
      <c r="AS954" s="40"/>
      <c r="AT954" s="41"/>
      <c r="AX954" s="43"/>
      <c r="AY954" s="41"/>
      <c r="AZ954" s="41"/>
      <c r="BA954" s="41"/>
      <c r="BB954" s="40"/>
      <c r="BC954" s="41"/>
      <c r="BG954" s="43"/>
      <c r="BH954" s="41"/>
      <c r="BI954" s="41"/>
      <c r="BJ954" s="41"/>
      <c r="BK954" s="40"/>
      <c r="BL954" s="41"/>
      <c r="BP954" s="43"/>
      <c r="BQ954" s="41"/>
      <c r="BR954" s="41"/>
      <c r="BS954" s="41"/>
      <c r="BT954" s="40"/>
      <c r="BU954" s="41"/>
      <c r="BV954" s="44"/>
      <c r="BW954" s="41"/>
      <c r="BX954" s="40"/>
      <c r="BY954" s="45"/>
      <c r="BZ954" s="40"/>
      <c r="CA954" s="39"/>
      <c r="CB954" s="41"/>
      <c r="CC954" s="41"/>
      <c r="CD954" s="44"/>
      <c r="CE954" s="41"/>
      <c r="CF954" s="41"/>
      <c r="CI954" s="40"/>
      <c r="CJ954" s="39"/>
      <c r="CK954" s="41"/>
      <c r="CN954" s="40"/>
      <c r="CO954" s="42"/>
      <c r="CP954" s="41"/>
      <c r="CQ954" s="41"/>
      <c r="CR954" s="41"/>
      <c r="CU954" s="42"/>
      <c r="CZ954" s="39"/>
      <c r="DB954" s="41"/>
      <c r="DC954" s="41"/>
      <c r="DD954" s="39"/>
      <c r="DH954" s="44"/>
      <c r="DI954" s="39"/>
      <c r="DM954" s="44"/>
      <c r="DN954" s="41"/>
      <c r="DQ954" s="55"/>
      <c r="DS954" s="39"/>
      <c r="DU954" s="39"/>
      <c r="DW954" s="39"/>
      <c r="DY954" s="46"/>
      <c r="DZ954" s="39"/>
      <c r="EC954" s="46"/>
      <c r="ED954" s="39"/>
      <c r="EG954" s="46"/>
      <c r="EH954" s="39"/>
      <c r="EK954" s="47"/>
      <c r="EL954" s="39"/>
      <c r="EO954" s="46"/>
      <c r="EP954" s="39"/>
      <c r="EQ954" s="51"/>
      <c r="EV954" s="51"/>
      <c r="EZ954" s="51"/>
      <c r="FD954" s="39"/>
      <c r="FE954" s="51"/>
      <c r="FJ954" s="51"/>
      <c r="FN954" s="51"/>
      <c r="FS954" s="39"/>
      <c r="FT954" s="51"/>
      <c r="FY954" s="51"/>
      <c r="GC954" s="51"/>
      <c r="GH954" s="39"/>
      <c r="GI954" s="51"/>
      <c r="GN954" s="51"/>
      <c r="GR954" s="51"/>
      <c r="GW954" s="39"/>
      <c r="GX954" s="51"/>
      <c r="HC954" s="51"/>
      <c r="HG954" s="51"/>
      <c r="HL954" s="39"/>
      <c r="HM954" s="51"/>
      <c r="HQ954" s="51"/>
      <c r="HU954" s="51"/>
      <c r="HY954" s="39"/>
      <c r="HZ954" s="51"/>
      <c r="ID954" s="51"/>
      <c r="IH954" s="51"/>
      <c r="IM954" s="39"/>
      <c r="IN954" s="51"/>
      <c r="IR954" s="51"/>
      <c r="IV954" s="51"/>
      <c r="JA954" s="39"/>
      <c r="JB954" s="51"/>
      <c r="JF954" s="51"/>
      <c r="JJ954" s="51"/>
      <c r="JO954" s="39"/>
      <c r="JP954" s="51"/>
      <c r="JT954" s="51"/>
      <c r="JX954" s="51"/>
      <c r="KC954" s="39"/>
      <c r="KF954" s="39"/>
      <c r="KG954" s="41"/>
      <c r="KH954" s="41"/>
      <c r="KI954" s="42"/>
      <c r="KJ954" s="39"/>
      <c r="KM954" s="39"/>
      <c r="KP954" s="47"/>
      <c r="KQ954" s="39"/>
      <c r="KT954" s="47"/>
      <c r="KU954" s="39"/>
      <c r="KX954" s="47"/>
      <c r="KY954" s="39"/>
      <c r="LB954" s="47"/>
    </row>
    <row r="955" spans="3:314" s="38" customFormat="1">
      <c r="C955" s="42"/>
      <c r="I955" s="40"/>
      <c r="J955" s="42"/>
      <c r="R955" s="40"/>
      <c r="S955" s="42"/>
      <c r="T955" s="41"/>
      <c r="AA955" s="40"/>
      <c r="AB955" s="41"/>
      <c r="AF955" s="43"/>
      <c r="AG955" s="41"/>
      <c r="AH955" s="41"/>
      <c r="AI955" s="40"/>
      <c r="AJ955" s="41"/>
      <c r="AN955" s="43"/>
      <c r="AO955" s="41"/>
      <c r="AP955" s="41"/>
      <c r="AQ955" s="41"/>
      <c r="AR955" s="41"/>
      <c r="AS955" s="40"/>
      <c r="AT955" s="41"/>
      <c r="AX955" s="43"/>
      <c r="AY955" s="41"/>
      <c r="AZ955" s="41"/>
      <c r="BA955" s="41"/>
      <c r="BB955" s="40"/>
      <c r="BC955" s="41"/>
      <c r="BG955" s="43"/>
      <c r="BH955" s="41"/>
      <c r="BI955" s="41"/>
      <c r="BJ955" s="41"/>
      <c r="BK955" s="40"/>
      <c r="BL955" s="41"/>
      <c r="BP955" s="43"/>
      <c r="BQ955" s="41"/>
      <c r="BR955" s="41"/>
      <c r="BS955" s="41"/>
      <c r="BT955" s="40"/>
      <c r="BU955" s="41"/>
      <c r="BV955" s="44"/>
      <c r="BW955" s="41"/>
      <c r="BX955" s="40"/>
      <c r="BY955" s="45"/>
      <c r="BZ955" s="40"/>
      <c r="CA955" s="39"/>
      <c r="CB955" s="41"/>
      <c r="CC955" s="41"/>
      <c r="CD955" s="44"/>
      <c r="CE955" s="41"/>
      <c r="CF955" s="41"/>
      <c r="CI955" s="40"/>
      <c r="CJ955" s="39"/>
      <c r="CK955" s="41"/>
      <c r="CN955" s="40"/>
      <c r="CO955" s="42"/>
      <c r="CP955" s="41"/>
      <c r="CQ955" s="41"/>
      <c r="CR955" s="41"/>
      <c r="CU955" s="42"/>
      <c r="CZ955" s="39"/>
      <c r="DB955" s="41"/>
      <c r="DC955" s="41"/>
      <c r="DD955" s="39"/>
      <c r="DH955" s="44"/>
      <c r="DI955" s="39"/>
      <c r="DM955" s="44"/>
      <c r="DN955" s="41"/>
      <c r="DQ955" s="55"/>
      <c r="DS955" s="39"/>
      <c r="DU955" s="39"/>
      <c r="DW955" s="39"/>
      <c r="DY955" s="46"/>
      <c r="DZ955" s="39"/>
      <c r="EC955" s="46"/>
      <c r="ED955" s="39"/>
      <c r="EG955" s="46"/>
      <c r="EH955" s="39"/>
      <c r="EK955" s="47"/>
      <c r="EL955" s="39"/>
      <c r="EO955" s="46"/>
      <c r="EP955" s="39"/>
      <c r="EQ955" s="51"/>
      <c r="EV955" s="51"/>
      <c r="EZ955" s="51"/>
      <c r="FD955" s="39"/>
      <c r="FE955" s="51"/>
      <c r="FJ955" s="51"/>
      <c r="FN955" s="51"/>
      <c r="FS955" s="39"/>
      <c r="FT955" s="51"/>
      <c r="FY955" s="51"/>
      <c r="GC955" s="51"/>
      <c r="GH955" s="39"/>
      <c r="GI955" s="51"/>
      <c r="GN955" s="51"/>
      <c r="GR955" s="51"/>
      <c r="GW955" s="39"/>
      <c r="GX955" s="51"/>
      <c r="HC955" s="51"/>
      <c r="HG955" s="51"/>
      <c r="HL955" s="39"/>
      <c r="HM955" s="51"/>
      <c r="HQ955" s="51"/>
      <c r="HU955" s="51"/>
      <c r="HY955" s="39"/>
      <c r="HZ955" s="51"/>
      <c r="ID955" s="51"/>
      <c r="IH955" s="51"/>
      <c r="IM955" s="39"/>
      <c r="IN955" s="51"/>
      <c r="IR955" s="51"/>
      <c r="IV955" s="51"/>
      <c r="JA955" s="39"/>
      <c r="JB955" s="51"/>
      <c r="JF955" s="51"/>
      <c r="JJ955" s="51"/>
      <c r="JO955" s="39"/>
      <c r="JP955" s="51"/>
      <c r="JT955" s="51"/>
      <c r="JX955" s="51"/>
      <c r="KC955" s="39"/>
      <c r="KF955" s="39"/>
      <c r="KG955" s="41"/>
      <c r="KH955" s="41"/>
      <c r="KI955" s="42"/>
      <c r="KJ955" s="39"/>
      <c r="KM955" s="39"/>
      <c r="KP955" s="47"/>
      <c r="KQ955" s="39"/>
      <c r="KT955" s="47"/>
      <c r="KU955" s="39"/>
      <c r="KX955" s="47"/>
      <c r="KY955" s="39"/>
      <c r="LB955" s="47"/>
    </row>
    <row r="956" spans="3:314" s="38" customFormat="1">
      <c r="C956" s="42"/>
      <c r="I956" s="40"/>
      <c r="J956" s="42"/>
      <c r="R956" s="40"/>
      <c r="S956" s="42"/>
      <c r="T956" s="41"/>
      <c r="AA956" s="40"/>
      <c r="AB956" s="41"/>
      <c r="AF956" s="43"/>
      <c r="AG956" s="41"/>
      <c r="AH956" s="41"/>
      <c r="AI956" s="40"/>
      <c r="AJ956" s="41"/>
      <c r="AN956" s="43"/>
      <c r="AO956" s="41"/>
      <c r="AP956" s="41"/>
      <c r="AQ956" s="41"/>
      <c r="AR956" s="41"/>
      <c r="AS956" s="40"/>
      <c r="AT956" s="41"/>
      <c r="AX956" s="43"/>
      <c r="AY956" s="41"/>
      <c r="AZ956" s="41"/>
      <c r="BA956" s="41"/>
      <c r="BB956" s="40"/>
      <c r="BC956" s="41"/>
      <c r="BG956" s="43"/>
      <c r="BH956" s="41"/>
      <c r="BI956" s="41"/>
      <c r="BJ956" s="41"/>
      <c r="BK956" s="40"/>
      <c r="BL956" s="41"/>
      <c r="BP956" s="43"/>
      <c r="BQ956" s="41"/>
      <c r="BR956" s="41"/>
      <c r="BS956" s="41"/>
      <c r="BT956" s="40"/>
      <c r="BU956" s="41"/>
      <c r="BV956" s="44"/>
      <c r="BW956" s="41"/>
      <c r="BX956" s="40"/>
      <c r="BY956" s="45"/>
      <c r="BZ956" s="40"/>
      <c r="CA956" s="39"/>
      <c r="CB956" s="41"/>
      <c r="CC956" s="41"/>
      <c r="CD956" s="44"/>
      <c r="CE956" s="41"/>
      <c r="CF956" s="41"/>
      <c r="CI956" s="40"/>
      <c r="CJ956" s="39"/>
      <c r="CK956" s="41"/>
      <c r="CN956" s="40"/>
      <c r="CO956" s="42"/>
      <c r="CP956" s="41"/>
      <c r="CQ956" s="41"/>
      <c r="CR956" s="41"/>
      <c r="CU956" s="42"/>
      <c r="CZ956" s="39"/>
      <c r="DB956" s="41"/>
      <c r="DC956" s="41"/>
      <c r="DD956" s="39"/>
      <c r="DH956" s="44"/>
      <c r="DI956" s="39"/>
      <c r="DM956" s="44"/>
      <c r="DN956" s="41"/>
      <c r="DQ956" s="55"/>
      <c r="DS956" s="39"/>
      <c r="DU956" s="39"/>
      <c r="DW956" s="39"/>
      <c r="DY956" s="46"/>
      <c r="DZ956" s="39"/>
      <c r="EC956" s="46"/>
      <c r="ED956" s="39"/>
      <c r="EG956" s="46"/>
      <c r="EH956" s="39"/>
      <c r="EK956" s="47"/>
      <c r="EL956" s="39"/>
      <c r="EO956" s="46"/>
      <c r="EP956" s="39"/>
      <c r="EQ956" s="51"/>
      <c r="EV956" s="51"/>
      <c r="EZ956" s="51"/>
      <c r="FD956" s="39"/>
      <c r="FE956" s="51"/>
      <c r="FJ956" s="51"/>
      <c r="FN956" s="51"/>
      <c r="FS956" s="39"/>
      <c r="FT956" s="51"/>
      <c r="FY956" s="51"/>
      <c r="GC956" s="51"/>
      <c r="GH956" s="39"/>
      <c r="GI956" s="51"/>
      <c r="GN956" s="51"/>
      <c r="GR956" s="51"/>
      <c r="GW956" s="39"/>
      <c r="GX956" s="51"/>
      <c r="HC956" s="51"/>
      <c r="HG956" s="51"/>
      <c r="HL956" s="39"/>
      <c r="HM956" s="51"/>
      <c r="HQ956" s="51"/>
      <c r="HU956" s="51"/>
      <c r="HY956" s="39"/>
      <c r="HZ956" s="51"/>
      <c r="ID956" s="51"/>
      <c r="IH956" s="51"/>
      <c r="IM956" s="39"/>
      <c r="IN956" s="51"/>
      <c r="IR956" s="51"/>
      <c r="IV956" s="51"/>
      <c r="JA956" s="39"/>
      <c r="JB956" s="51"/>
      <c r="JF956" s="51"/>
      <c r="JJ956" s="51"/>
      <c r="JO956" s="39"/>
      <c r="JP956" s="51"/>
      <c r="JT956" s="51"/>
      <c r="JX956" s="51"/>
      <c r="KC956" s="39"/>
      <c r="KF956" s="39"/>
      <c r="KG956" s="41"/>
      <c r="KH956" s="41"/>
      <c r="KI956" s="42"/>
      <c r="KJ956" s="39"/>
      <c r="KM956" s="39"/>
      <c r="KP956" s="47"/>
      <c r="KQ956" s="39"/>
      <c r="KT956" s="47"/>
      <c r="KU956" s="39"/>
      <c r="KX956" s="47"/>
      <c r="KY956" s="39"/>
      <c r="LB956" s="47"/>
    </row>
    <row r="957" spans="3:314" s="38" customFormat="1">
      <c r="C957" s="42"/>
      <c r="I957" s="40"/>
      <c r="J957" s="42"/>
      <c r="R957" s="40"/>
      <c r="S957" s="42"/>
      <c r="T957" s="41"/>
      <c r="AA957" s="40"/>
      <c r="AB957" s="41"/>
      <c r="AF957" s="43"/>
      <c r="AG957" s="41"/>
      <c r="AH957" s="41"/>
      <c r="AI957" s="40"/>
      <c r="AJ957" s="41"/>
      <c r="AN957" s="43"/>
      <c r="AO957" s="41"/>
      <c r="AP957" s="41"/>
      <c r="AQ957" s="41"/>
      <c r="AR957" s="41"/>
      <c r="AS957" s="40"/>
      <c r="AT957" s="41"/>
      <c r="AX957" s="43"/>
      <c r="AY957" s="41"/>
      <c r="AZ957" s="41"/>
      <c r="BA957" s="41"/>
      <c r="BB957" s="40"/>
      <c r="BC957" s="41"/>
      <c r="BG957" s="43"/>
      <c r="BH957" s="41"/>
      <c r="BI957" s="41"/>
      <c r="BJ957" s="41"/>
      <c r="BK957" s="40"/>
      <c r="BL957" s="41"/>
      <c r="BP957" s="43"/>
      <c r="BQ957" s="41"/>
      <c r="BR957" s="41"/>
      <c r="BS957" s="41"/>
      <c r="BT957" s="40"/>
      <c r="BU957" s="41"/>
      <c r="BV957" s="44"/>
      <c r="BW957" s="41"/>
      <c r="BX957" s="40"/>
      <c r="BY957" s="45"/>
      <c r="BZ957" s="40"/>
      <c r="CA957" s="39"/>
      <c r="CB957" s="41"/>
      <c r="CC957" s="41"/>
      <c r="CD957" s="44"/>
      <c r="CE957" s="41"/>
      <c r="CF957" s="41"/>
      <c r="CI957" s="40"/>
      <c r="CJ957" s="39"/>
      <c r="CK957" s="41"/>
      <c r="CN957" s="40"/>
      <c r="CO957" s="42"/>
      <c r="CP957" s="41"/>
      <c r="CQ957" s="41"/>
      <c r="CR957" s="41"/>
      <c r="CU957" s="42"/>
      <c r="CZ957" s="39"/>
      <c r="DB957" s="41"/>
      <c r="DC957" s="41"/>
      <c r="DD957" s="39"/>
      <c r="DH957" s="44"/>
      <c r="DI957" s="39"/>
      <c r="DM957" s="44"/>
      <c r="DN957" s="41"/>
      <c r="DQ957" s="55"/>
      <c r="DS957" s="39"/>
      <c r="DU957" s="39"/>
      <c r="DW957" s="39"/>
      <c r="DY957" s="46"/>
      <c r="DZ957" s="39"/>
      <c r="EC957" s="46"/>
      <c r="ED957" s="39"/>
      <c r="EG957" s="46"/>
      <c r="EH957" s="39"/>
      <c r="EK957" s="47"/>
      <c r="EL957" s="39"/>
      <c r="EO957" s="46"/>
      <c r="EP957" s="39"/>
      <c r="EQ957" s="51"/>
      <c r="EV957" s="51"/>
      <c r="EZ957" s="51"/>
      <c r="FD957" s="39"/>
      <c r="FE957" s="51"/>
      <c r="FJ957" s="51"/>
      <c r="FN957" s="51"/>
      <c r="FS957" s="39"/>
      <c r="FT957" s="51"/>
      <c r="FY957" s="51"/>
      <c r="GC957" s="51"/>
      <c r="GH957" s="39"/>
      <c r="GI957" s="51"/>
      <c r="GN957" s="51"/>
      <c r="GR957" s="51"/>
      <c r="GW957" s="39"/>
      <c r="GX957" s="51"/>
      <c r="HC957" s="51"/>
      <c r="HG957" s="51"/>
      <c r="HL957" s="39"/>
      <c r="HM957" s="51"/>
      <c r="HQ957" s="51"/>
      <c r="HU957" s="51"/>
      <c r="HY957" s="39"/>
      <c r="HZ957" s="51"/>
      <c r="ID957" s="51"/>
      <c r="IH957" s="51"/>
      <c r="IM957" s="39"/>
      <c r="IN957" s="51"/>
      <c r="IR957" s="51"/>
      <c r="IV957" s="51"/>
      <c r="JA957" s="39"/>
      <c r="JB957" s="51"/>
      <c r="JF957" s="51"/>
      <c r="JJ957" s="51"/>
      <c r="JO957" s="39"/>
      <c r="JP957" s="51"/>
      <c r="JT957" s="51"/>
      <c r="JX957" s="51"/>
      <c r="KC957" s="39"/>
      <c r="KF957" s="39"/>
      <c r="KG957" s="41"/>
      <c r="KH957" s="41"/>
      <c r="KI957" s="42"/>
      <c r="KJ957" s="39"/>
      <c r="KM957" s="39"/>
      <c r="KP957" s="47"/>
      <c r="KQ957" s="39"/>
      <c r="KT957" s="47"/>
      <c r="KU957" s="39"/>
      <c r="KX957" s="47"/>
      <c r="KY957" s="39"/>
      <c r="LB957" s="47"/>
    </row>
    <row r="958" spans="3:314" s="38" customFormat="1">
      <c r="C958" s="42"/>
      <c r="I958" s="40"/>
      <c r="J958" s="42"/>
      <c r="R958" s="40"/>
      <c r="S958" s="42"/>
      <c r="T958" s="41"/>
      <c r="AA958" s="40"/>
      <c r="AB958" s="41"/>
      <c r="AF958" s="43"/>
      <c r="AG958" s="41"/>
      <c r="AH958" s="41"/>
      <c r="AI958" s="40"/>
      <c r="AJ958" s="41"/>
      <c r="AN958" s="43"/>
      <c r="AO958" s="41"/>
      <c r="AP958" s="41"/>
      <c r="AQ958" s="41"/>
      <c r="AR958" s="41"/>
      <c r="AS958" s="40"/>
      <c r="AT958" s="41"/>
      <c r="AX958" s="43"/>
      <c r="AY958" s="41"/>
      <c r="AZ958" s="41"/>
      <c r="BA958" s="41"/>
      <c r="BB958" s="40"/>
      <c r="BC958" s="41"/>
      <c r="BG958" s="43"/>
      <c r="BH958" s="41"/>
      <c r="BI958" s="41"/>
      <c r="BJ958" s="41"/>
      <c r="BK958" s="40"/>
      <c r="BL958" s="41"/>
      <c r="BP958" s="43"/>
      <c r="BQ958" s="41"/>
      <c r="BR958" s="41"/>
      <c r="BS958" s="41"/>
      <c r="BT958" s="40"/>
      <c r="BU958" s="41"/>
      <c r="BV958" s="44"/>
      <c r="BW958" s="41"/>
      <c r="BX958" s="40"/>
      <c r="BY958" s="45"/>
      <c r="BZ958" s="40"/>
      <c r="CA958" s="39"/>
      <c r="CB958" s="41"/>
      <c r="CC958" s="41"/>
      <c r="CD958" s="44"/>
      <c r="CE958" s="41"/>
      <c r="CF958" s="41"/>
      <c r="CI958" s="40"/>
      <c r="CJ958" s="39"/>
      <c r="CK958" s="41"/>
      <c r="CN958" s="40"/>
      <c r="CO958" s="42"/>
      <c r="CP958" s="41"/>
      <c r="CQ958" s="41"/>
      <c r="CR958" s="41"/>
      <c r="CU958" s="42"/>
      <c r="CZ958" s="39"/>
      <c r="DB958" s="41"/>
      <c r="DC958" s="41"/>
      <c r="DD958" s="39"/>
      <c r="DH958" s="44"/>
      <c r="DI958" s="39"/>
      <c r="DM958" s="44"/>
      <c r="DN958" s="41"/>
      <c r="DQ958" s="55"/>
      <c r="DS958" s="39"/>
      <c r="DU958" s="39"/>
      <c r="DW958" s="39"/>
      <c r="DY958" s="46"/>
      <c r="DZ958" s="39"/>
      <c r="EC958" s="46"/>
      <c r="ED958" s="39"/>
      <c r="EG958" s="46"/>
      <c r="EH958" s="39"/>
      <c r="EK958" s="47"/>
      <c r="EL958" s="39"/>
      <c r="EO958" s="46"/>
      <c r="EP958" s="39"/>
      <c r="EQ958" s="51"/>
      <c r="EV958" s="51"/>
      <c r="EZ958" s="51"/>
      <c r="FD958" s="39"/>
      <c r="FE958" s="51"/>
      <c r="FJ958" s="51"/>
      <c r="FN958" s="51"/>
      <c r="FS958" s="39"/>
      <c r="FT958" s="51"/>
      <c r="FY958" s="51"/>
      <c r="GC958" s="51"/>
      <c r="GH958" s="39"/>
      <c r="GI958" s="51"/>
      <c r="GN958" s="51"/>
      <c r="GR958" s="51"/>
      <c r="GW958" s="39"/>
      <c r="GX958" s="51"/>
      <c r="HC958" s="51"/>
      <c r="HG958" s="51"/>
      <c r="HL958" s="39"/>
      <c r="HM958" s="51"/>
      <c r="HQ958" s="51"/>
      <c r="HU958" s="51"/>
      <c r="HY958" s="39"/>
      <c r="HZ958" s="51"/>
      <c r="ID958" s="51"/>
      <c r="IH958" s="51"/>
      <c r="IM958" s="39"/>
      <c r="IN958" s="51"/>
      <c r="IR958" s="51"/>
      <c r="IV958" s="51"/>
      <c r="JA958" s="39"/>
      <c r="JB958" s="51"/>
      <c r="JF958" s="51"/>
      <c r="JJ958" s="51"/>
      <c r="JO958" s="39"/>
      <c r="JP958" s="51"/>
      <c r="JT958" s="51"/>
      <c r="JX958" s="51"/>
      <c r="KC958" s="39"/>
      <c r="KF958" s="39"/>
      <c r="KG958" s="41"/>
      <c r="KH958" s="41"/>
      <c r="KI958" s="42"/>
      <c r="KJ958" s="39"/>
      <c r="KM958" s="39"/>
      <c r="KP958" s="47"/>
      <c r="KQ958" s="39"/>
      <c r="KT958" s="47"/>
      <c r="KU958" s="39"/>
      <c r="KX958" s="47"/>
      <c r="KY958" s="39"/>
      <c r="LB958" s="47"/>
    </row>
    <row r="959" spans="3:314" s="38" customFormat="1">
      <c r="C959" s="42"/>
      <c r="I959" s="40"/>
      <c r="J959" s="42"/>
      <c r="R959" s="40"/>
      <c r="S959" s="42"/>
      <c r="T959" s="41"/>
      <c r="AA959" s="40"/>
      <c r="AB959" s="41"/>
      <c r="AF959" s="43"/>
      <c r="AG959" s="41"/>
      <c r="AH959" s="41"/>
      <c r="AI959" s="40"/>
      <c r="AJ959" s="41"/>
      <c r="AN959" s="43"/>
      <c r="AO959" s="41"/>
      <c r="AP959" s="41"/>
      <c r="AQ959" s="41"/>
      <c r="AR959" s="41"/>
      <c r="AS959" s="40"/>
      <c r="AT959" s="41"/>
      <c r="AX959" s="43"/>
      <c r="AY959" s="41"/>
      <c r="AZ959" s="41"/>
      <c r="BA959" s="41"/>
      <c r="BB959" s="40"/>
      <c r="BC959" s="41"/>
      <c r="BG959" s="43"/>
      <c r="BH959" s="41"/>
      <c r="BI959" s="41"/>
      <c r="BJ959" s="41"/>
      <c r="BK959" s="40"/>
      <c r="BL959" s="41"/>
      <c r="BP959" s="43"/>
      <c r="BQ959" s="41"/>
      <c r="BR959" s="41"/>
      <c r="BS959" s="41"/>
      <c r="BT959" s="40"/>
      <c r="BU959" s="41"/>
      <c r="BV959" s="44"/>
      <c r="BW959" s="41"/>
      <c r="BX959" s="40"/>
      <c r="BY959" s="45"/>
      <c r="BZ959" s="40"/>
      <c r="CA959" s="39"/>
      <c r="CB959" s="41"/>
      <c r="CC959" s="41"/>
      <c r="CD959" s="44"/>
      <c r="CE959" s="41"/>
      <c r="CF959" s="41"/>
      <c r="CI959" s="40"/>
      <c r="CJ959" s="39"/>
      <c r="CK959" s="41"/>
      <c r="CN959" s="40"/>
      <c r="CO959" s="42"/>
      <c r="CP959" s="41"/>
      <c r="CQ959" s="41"/>
      <c r="CR959" s="41"/>
      <c r="CU959" s="42"/>
      <c r="CZ959" s="39"/>
      <c r="DB959" s="41"/>
      <c r="DC959" s="41"/>
      <c r="DD959" s="39"/>
      <c r="DH959" s="44"/>
      <c r="DI959" s="39"/>
      <c r="DM959" s="44"/>
      <c r="DN959" s="41"/>
      <c r="DQ959" s="55"/>
      <c r="DS959" s="39"/>
      <c r="DU959" s="39"/>
      <c r="DW959" s="39"/>
      <c r="DY959" s="46"/>
      <c r="DZ959" s="39"/>
      <c r="EC959" s="46"/>
      <c r="ED959" s="39"/>
      <c r="EG959" s="46"/>
      <c r="EH959" s="39"/>
      <c r="EK959" s="47"/>
      <c r="EL959" s="39"/>
      <c r="EO959" s="46"/>
      <c r="EP959" s="39"/>
      <c r="EQ959" s="51"/>
      <c r="EV959" s="51"/>
      <c r="EZ959" s="51"/>
      <c r="FD959" s="39"/>
      <c r="FE959" s="51"/>
      <c r="FJ959" s="51"/>
      <c r="FN959" s="51"/>
      <c r="FS959" s="39"/>
      <c r="FT959" s="51"/>
      <c r="FY959" s="51"/>
      <c r="GC959" s="51"/>
      <c r="GH959" s="39"/>
      <c r="GI959" s="51"/>
      <c r="GN959" s="51"/>
      <c r="GR959" s="51"/>
      <c r="GW959" s="39"/>
      <c r="GX959" s="51"/>
      <c r="HC959" s="51"/>
      <c r="HG959" s="51"/>
      <c r="HL959" s="39"/>
      <c r="HM959" s="51"/>
      <c r="HQ959" s="51"/>
      <c r="HU959" s="51"/>
      <c r="HY959" s="39"/>
      <c r="HZ959" s="51"/>
      <c r="ID959" s="51"/>
      <c r="IH959" s="51"/>
      <c r="IM959" s="39"/>
      <c r="IN959" s="51"/>
      <c r="IR959" s="51"/>
      <c r="IV959" s="51"/>
      <c r="JA959" s="39"/>
      <c r="JB959" s="51"/>
      <c r="JF959" s="51"/>
      <c r="JJ959" s="51"/>
      <c r="JO959" s="39"/>
      <c r="JP959" s="51"/>
      <c r="JT959" s="51"/>
      <c r="JX959" s="51"/>
      <c r="KC959" s="39"/>
      <c r="KF959" s="39"/>
      <c r="KG959" s="41"/>
      <c r="KH959" s="41"/>
      <c r="KI959" s="42"/>
      <c r="KJ959" s="39"/>
      <c r="KM959" s="39"/>
      <c r="KP959" s="47"/>
      <c r="KQ959" s="39"/>
      <c r="KT959" s="47"/>
      <c r="KU959" s="39"/>
      <c r="KX959" s="47"/>
      <c r="KY959" s="39"/>
      <c r="LB959" s="47"/>
    </row>
    <row r="960" spans="3:314" s="38" customFormat="1">
      <c r="C960" s="42"/>
      <c r="I960" s="40"/>
      <c r="J960" s="42"/>
      <c r="R960" s="40"/>
      <c r="S960" s="42"/>
      <c r="T960" s="41"/>
      <c r="AA960" s="40"/>
      <c r="AB960" s="41"/>
      <c r="AF960" s="43"/>
      <c r="AG960" s="41"/>
      <c r="AH960" s="41"/>
      <c r="AI960" s="40"/>
      <c r="AJ960" s="41"/>
      <c r="AN960" s="43"/>
      <c r="AO960" s="41"/>
      <c r="AP960" s="41"/>
      <c r="AQ960" s="41"/>
      <c r="AR960" s="41"/>
      <c r="AS960" s="40"/>
      <c r="AT960" s="41"/>
      <c r="AX960" s="43"/>
      <c r="AY960" s="41"/>
      <c r="AZ960" s="41"/>
      <c r="BA960" s="41"/>
      <c r="BB960" s="40"/>
      <c r="BC960" s="41"/>
      <c r="BG960" s="43"/>
      <c r="BH960" s="41"/>
      <c r="BI960" s="41"/>
      <c r="BJ960" s="41"/>
      <c r="BK960" s="40"/>
      <c r="BL960" s="41"/>
      <c r="BP960" s="43"/>
      <c r="BQ960" s="41"/>
      <c r="BR960" s="41"/>
      <c r="BS960" s="41"/>
      <c r="BT960" s="40"/>
      <c r="BU960" s="41"/>
      <c r="BV960" s="44"/>
      <c r="BW960" s="41"/>
      <c r="BX960" s="40"/>
      <c r="BY960" s="45"/>
      <c r="BZ960" s="40"/>
      <c r="CA960" s="39"/>
      <c r="CB960" s="41"/>
      <c r="CC960" s="41"/>
      <c r="CD960" s="44"/>
      <c r="CE960" s="41"/>
      <c r="CF960" s="41"/>
      <c r="CI960" s="40"/>
      <c r="CJ960" s="39"/>
      <c r="CK960" s="41"/>
      <c r="CN960" s="40"/>
      <c r="CO960" s="42"/>
      <c r="CP960" s="41"/>
      <c r="CQ960" s="41"/>
      <c r="CR960" s="41"/>
      <c r="CU960" s="42"/>
      <c r="CZ960" s="39"/>
      <c r="DB960" s="41"/>
      <c r="DC960" s="41"/>
      <c r="DD960" s="39"/>
      <c r="DH960" s="44"/>
      <c r="DI960" s="39"/>
      <c r="DM960" s="44"/>
      <c r="DN960" s="41"/>
      <c r="DQ960" s="55"/>
      <c r="DS960" s="39"/>
      <c r="DU960" s="39"/>
      <c r="DW960" s="39"/>
      <c r="DY960" s="46"/>
      <c r="DZ960" s="39"/>
      <c r="EC960" s="46"/>
      <c r="ED960" s="39"/>
      <c r="EG960" s="46"/>
      <c r="EH960" s="39"/>
      <c r="EK960" s="47"/>
      <c r="EL960" s="39"/>
      <c r="EO960" s="46"/>
      <c r="EP960" s="39"/>
      <c r="EQ960" s="51"/>
      <c r="EV960" s="51"/>
      <c r="EZ960" s="51"/>
      <c r="FD960" s="39"/>
      <c r="FE960" s="51"/>
      <c r="FJ960" s="51"/>
      <c r="FN960" s="51"/>
      <c r="FS960" s="39"/>
      <c r="FT960" s="51"/>
      <c r="FY960" s="51"/>
      <c r="GC960" s="51"/>
      <c r="GH960" s="39"/>
      <c r="GI960" s="51"/>
      <c r="GN960" s="51"/>
      <c r="GR960" s="51"/>
      <c r="GW960" s="39"/>
      <c r="GX960" s="51"/>
      <c r="HC960" s="51"/>
      <c r="HG960" s="51"/>
      <c r="HL960" s="39"/>
      <c r="HM960" s="51"/>
      <c r="HQ960" s="51"/>
      <c r="HU960" s="51"/>
      <c r="HY960" s="39"/>
      <c r="HZ960" s="51"/>
      <c r="ID960" s="51"/>
      <c r="IH960" s="51"/>
      <c r="IM960" s="39"/>
      <c r="IN960" s="51"/>
      <c r="IR960" s="51"/>
      <c r="IV960" s="51"/>
      <c r="JA960" s="39"/>
      <c r="JB960" s="51"/>
      <c r="JF960" s="51"/>
      <c r="JJ960" s="51"/>
      <c r="JO960" s="39"/>
      <c r="JP960" s="51"/>
      <c r="JT960" s="51"/>
      <c r="JX960" s="51"/>
      <c r="KC960" s="39"/>
      <c r="KF960" s="39"/>
      <c r="KG960" s="41"/>
      <c r="KH960" s="41"/>
      <c r="KI960" s="42"/>
      <c r="KJ960" s="39"/>
      <c r="KM960" s="39"/>
      <c r="KP960" s="47"/>
      <c r="KQ960" s="39"/>
      <c r="KT960" s="47"/>
      <c r="KU960" s="39"/>
      <c r="KX960" s="47"/>
      <c r="KY960" s="39"/>
      <c r="LB960" s="47"/>
    </row>
    <row r="961" spans="3:314" s="38" customFormat="1">
      <c r="C961" s="42"/>
      <c r="I961" s="40"/>
      <c r="J961" s="42"/>
      <c r="R961" s="40"/>
      <c r="S961" s="42"/>
      <c r="T961" s="41"/>
      <c r="AA961" s="40"/>
      <c r="AB961" s="41"/>
      <c r="AF961" s="43"/>
      <c r="AG961" s="41"/>
      <c r="AH961" s="41"/>
      <c r="AI961" s="40"/>
      <c r="AJ961" s="41"/>
      <c r="AN961" s="43"/>
      <c r="AO961" s="41"/>
      <c r="AP961" s="41"/>
      <c r="AQ961" s="41"/>
      <c r="AR961" s="41"/>
      <c r="AS961" s="40"/>
      <c r="AT961" s="41"/>
      <c r="AX961" s="43"/>
      <c r="AY961" s="41"/>
      <c r="AZ961" s="41"/>
      <c r="BA961" s="41"/>
      <c r="BB961" s="40"/>
      <c r="BC961" s="41"/>
      <c r="BG961" s="43"/>
      <c r="BH961" s="41"/>
      <c r="BI961" s="41"/>
      <c r="BJ961" s="41"/>
      <c r="BK961" s="40"/>
      <c r="BL961" s="41"/>
      <c r="BP961" s="43"/>
      <c r="BQ961" s="41"/>
      <c r="BR961" s="41"/>
      <c r="BS961" s="41"/>
      <c r="BT961" s="40"/>
      <c r="BU961" s="41"/>
      <c r="BV961" s="44"/>
      <c r="BW961" s="41"/>
      <c r="BX961" s="40"/>
      <c r="BY961" s="45"/>
      <c r="BZ961" s="40"/>
      <c r="CA961" s="39"/>
      <c r="CB961" s="41"/>
      <c r="CC961" s="41"/>
      <c r="CD961" s="44"/>
      <c r="CE961" s="41"/>
      <c r="CF961" s="41"/>
      <c r="CI961" s="40"/>
      <c r="CJ961" s="39"/>
      <c r="CK961" s="41"/>
      <c r="CN961" s="40"/>
      <c r="CO961" s="42"/>
      <c r="CP961" s="41"/>
      <c r="CQ961" s="41"/>
      <c r="CR961" s="41"/>
      <c r="CU961" s="42"/>
      <c r="CZ961" s="39"/>
      <c r="DB961" s="41"/>
      <c r="DC961" s="41"/>
      <c r="DD961" s="39"/>
      <c r="DH961" s="44"/>
      <c r="DI961" s="39"/>
      <c r="DM961" s="44"/>
      <c r="DN961" s="41"/>
      <c r="DQ961" s="55"/>
      <c r="DS961" s="39"/>
      <c r="DU961" s="39"/>
      <c r="DW961" s="39"/>
      <c r="DY961" s="46"/>
      <c r="DZ961" s="39"/>
      <c r="EC961" s="46"/>
      <c r="ED961" s="39"/>
      <c r="EG961" s="46"/>
      <c r="EH961" s="39"/>
      <c r="EK961" s="47"/>
      <c r="EL961" s="39"/>
      <c r="EO961" s="46"/>
      <c r="EP961" s="39"/>
      <c r="EQ961" s="51"/>
      <c r="EV961" s="51"/>
      <c r="EZ961" s="51"/>
      <c r="FD961" s="39"/>
      <c r="FE961" s="51"/>
      <c r="FJ961" s="51"/>
      <c r="FN961" s="51"/>
      <c r="FS961" s="39"/>
      <c r="FT961" s="51"/>
      <c r="FY961" s="51"/>
      <c r="GC961" s="51"/>
      <c r="GH961" s="39"/>
      <c r="GI961" s="51"/>
      <c r="GN961" s="51"/>
      <c r="GR961" s="51"/>
      <c r="GW961" s="39"/>
      <c r="GX961" s="51"/>
      <c r="HC961" s="51"/>
      <c r="HG961" s="51"/>
      <c r="HL961" s="39"/>
      <c r="HM961" s="51"/>
      <c r="HQ961" s="51"/>
      <c r="HU961" s="51"/>
      <c r="HY961" s="39"/>
      <c r="HZ961" s="51"/>
      <c r="ID961" s="51"/>
      <c r="IH961" s="51"/>
      <c r="IM961" s="39"/>
      <c r="IN961" s="51"/>
      <c r="IR961" s="51"/>
      <c r="IV961" s="51"/>
      <c r="JA961" s="39"/>
      <c r="JB961" s="51"/>
      <c r="JF961" s="51"/>
      <c r="JJ961" s="51"/>
      <c r="JO961" s="39"/>
      <c r="JP961" s="51"/>
      <c r="JT961" s="51"/>
      <c r="JX961" s="51"/>
      <c r="KC961" s="39"/>
      <c r="KF961" s="39"/>
      <c r="KG961" s="41"/>
      <c r="KH961" s="41"/>
      <c r="KI961" s="42"/>
      <c r="KJ961" s="39"/>
      <c r="KM961" s="39"/>
      <c r="KP961" s="47"/>
      <c r="KQ961" s="39"/>
      <c r="KT961" s="47"/>
      <c r="KU961" s="39"/>
      <c r="KX961" s="47"/>
      <c r="KY961" s="39"/>
      <c r="LB961" s="47"/>
    </row>
    <row r="962" spans="3:314" s="38" customFormat="1">
      <c r="C962" s="42"/>
      <c r="I962" s="40"/>
      <c r="J962" s="42"/>
      <c r="R962" s="40"/>
      <c r="S962" s="42"/>
      <c r="T962" s="41"/>
      <c r="AA962" s="40"/>
      <c r="AB962" s="41"/>
      <c r="AF962" s="43"/>
      <c r="AG962" s="41"/>
      <c r="AH962" s="41"/>
      <c r="AI962" s="40"/>
      <c r="AJ962" s="41"/>
      <c r="AN962" s="43"/>
      <c r="AO962" s="41"/>
      <c r="AP962" s="41"/>
      <c r="AQ962" s="41"/>
      <c r="AR962" s="41"/>
      <c r="AS962" s="40"/>
      <c r="AT962" s="41"/>
      <c r="AX962" s="43"/>
      <c r="AY962" s="41"/>
      <c r="AZ962" s="41"/>
      <c r="BA962" s="41"/>
      <c r="BB962" s="40"/>
      <c r="BC962" s="41"/>
      <c r="BG962" s="43"/>
      <c r="BH962" s="41"/>
      <c r="BI962" s="41"/>
      <c r="BJ962" s="41"/>
      <c r="BK962" s="40"/>
      <c r="BL962" s="41"/>
      <c r="BP962" s="43"/>
      <c r="BQ962" s="41"/>
      <c r="BR962" s="41"/>
      <c r="BS962" s="41"/>
      <c r="BT962" s="40"/>
      <c r="BU962" s="41"/>
      <c r="BV962" s="44"/>
      <c r="BW962" s="41"/>
      <c r="BX962" s="40"/>
      <c r="BY962" s="45"/>
      <c r="BZ962" s="40"/>
      <c r="CA962" s="39"/>
      <c r="CB962" s="41"/>
      <c r="CC962" s="41"/>
      <c r="CD962" s="44"/>
      <c r="CE962" s="41"/>
      <c r="CF962" s="41"/>
      <c r="CI962" s="40"/>
      <c r="CJ962" s="39"/>
      <c r="CK962" s="41"/>
      <c r="CN962" s="40"/>
      <c r="CO962" s="42"/>
      <c r="CP962" s="41"/>
      <c r="CQ962" s="41"/>
      <c r="CR962" s="41"/>
      <c r="CU962" s="42"/>
      <c r="CZ962" s="39"/>
      <c r="DB962" s="41"/>
      <c r="DC962" s="41"/>
      <c r="DD962" s="39"/>
      <c r="DH962" s="44"/>
      <c r="DI962" s="39"/>
      <c r="DM962" s="44"/>
      <c r="DN962" s="41"/>
      <c r="DQ962" s="55"/>
      <c r="DS962" s="39"/>
      <c r="DU962" s="39"/>
      <c r="DW962" s="39"/>
      <c r="DY962" s="46"/>
      <c r="DZ962" s="39"/>
      <c r="EC962" s="46"/>
      <c r="ED962" s="39"/>
      <c r="EG962" s="46"/>
      <c r="EH962" s="39"/>
      <c r="EK962" s="47"/>
      <c r="EL962" s="39"/>
      <c r="EO962" s="46"/>
      <c r="EP962" s="39"/>
      <c r="EQ962" s="51"/>
      <c r="EV962" s="51"/>
      <c r="EZ962" s="51"/>
      <c r="FD962" s="39"/>
      <c r="FE962" s="51"/>
      <c r="FJ962" s="51"/>
      <c r="FN962" s="51"/>
      <c r="FS962" s="39"/>
      <c r="FT962" s="51"/>
      <c r="FY962" s="51"/>
      <c r="GC962" s="51"/>
      <c r="GH962" s="39"/>
      <c r="GI962" s="51"/>
      <c r="GN962" s="51"/>
      <c r="GR962" s="51"/>
      <c r="GW962" s="39"/>
      <c r="GX962" s="51"/>
      <c r="HC962" s="51"/>
      <c r="HG962" s="51"/>
      <c r="HL962" s="39"/>
      <c r="HM962" s="51"/>
      <c r="HQ962" s="51"/>
      <c r="HU962" s="51"/>
      <c r="HY962" s="39"/>
      <c r="HZ962" s="51"/>
      <c r="ID962" s="51"/>
      <c r="IH962" s="51"/>
      <c r="IM962" s="39"/>
      <c r="IN962" s="51"/>
      <c r="IR962" s="51"/>
      <c r="IV962" s="51"/>
      <c r="JA962" s="39"/>
      <c r="JB962" s="51"/>
      <c r="JF962" s="51"/>
      <c r="JJ962" s="51"/>
      <c r="JO962" s="39"/>
      <c r="JP962" s="51"/>
      <c r="JT962" s="51"/>
      <c r="JX962" s="51"/>
      <c r="KC962" s="39"/>
      <c r="KF962" s="39"/>
      <c r="KG962" s="41"/>
      <c r="KH962" s="41"/>
      <c r="KI962" s="42"/>
      <c r="KJ962" s="39"/>
      <c r="KM962" s="39"/>
      <c r="KP962" s="47"/>
      <c r="KQ962" s="39"/>
      <c r="KT962" s="47"/>
      <c r="KU962" s="39"/>
      <c r="KX962" s="47"/>
      <c r="KY962" s="39"/>
      <c r="LB962" s="47"/>
    </row>
    <row r="963" spans="3:314" s="38" customFormat="1">
      <c r="C963" s="42"/>
      <c r="I963" s="40"/>
      <c r="J963" s="42"/>
      <c r="R963" s="40"/>
      <c r="S963" s="42"/>
      <c r="T963" s="41"/>
      <c r="AA963" s="40"/>
      <c r="AB963" s="41"/>
      <c r="AF963" s="43"/>
      <c r="AG963" s="41"/>
      <c r="AH963" s="41"/>
      <c r="AI963" s="40"/>
      <c r="AJ963" s="41"/>
      <c r="AN963" s="43"/>
      <c r="AO963" s="41"/>
      <c r="AP963" s="41"/>
      <c r="AQ963" s="41"/>
      <c r="AR963" s="41"/>
      <c r="AS963" s="40"/>
      <c r="AT963" s="41"/>
      <c r="AX963" s="43"/>
      <c r="AY963" s="41"/>
      <c r="AZ963" s="41"/>
      <c r="BA963" s="41"/>
      <c r="BB963" s="40"/>
      <c r="BC963" s="41"/>
      <c r="BG963" s="43"/>
      <c r="BH963" s="41"/>
      <c r="BI963" s="41"/>
      <c r="BJ963" s="41"/>
      <c r="BK963" s="40"/>
      <c r="BL963" s="41"/>
      <c r="BP963" s="43"/>
      <c r="BQ963" s="41"/>
      <c r="BR963" s="41"/>
      <c r="BS963" s="41"/>
      <c r="BT963" s="40"/>
      <c r="BU963" s="41"/>
      <c r="BV963" s="44"/>
      <c r="BW963" s="41"/>
      <c r="BX963" s="40"/>
      <c r="BY963" s="45"/>
      <c r="BZ963" s="40"/>
      <c r="CA963" s="39"/>
      <c r="CB963" s="41"/>
      <c r="CC963" s="41"/>
      <c r="CD963" s="44"/>
      <c r="CE963" s="41"/>
      <c r="CF963" s="41"/>
      <c r="CI963" s="40"/>
      <c r="CJ963" s="39"/>
      <c r="CK963" s="41"/>
      <c r="CN963" s="40"/>
      <c r="CO963" s="42"/>
      <c r="CP963" s="41"/>
      <c r="CQ963" s="41"/>
      <c r="CR963" s="41"/>
      <c r="CU963" s="42"/>
      <c r="CZ963" s="39"/>
      <c r="DB963" s="41"/>
      <c r="DC963" s="41"/>
      <c r="DD963" s="39"/>
      <c r="DH963" s="44"/>
      <c r="DI963" s="39"/>
      <c r="DM963" s="44"/>
      <c r="DN963" s="41"/>
      <c r="DQ963" s="55"/>
      <c r="DS963" s="39"/>
      <c r="DU963" s="39"/>
      <c r="DW963" s="39"/>
      <c r="DY963" s="46"/>
      <c r="DZ963" s="39"/>
      <c r="EC963" s="46"/>
      <c r="ED963" s="39"/>
      <c r="EG963" s="46"/>
      <c r="EH963" s="39"/>
      <c r="EK963" s="47"/>
      <c r="EL963" s="39"/>
      <c r="EO963" s="46"/>
      <c r="EP963" s="39"/>
      <c r="EQ963" s="51"/>
      <c r="EV963" s="51"/>
      <c r="EZ963" s="51"/>
      <c r="FD963" s="39"/>
      <c r="FE963" s="51"/>
      <c r="FJ963" s="51"/>
      <c r="FN963" s="51"/>
      <c r="FS963" s="39"/>
      <c r="FT963" s="51"/>
      <c r="FY963" s="51"/>
      <c r="GC963" s="51"/>
      <c r="GH963" s="39"/>
      <c r="GI963" s="51"/>
      <c r="GN963" s="51"/>
      <c r="GR963" s="51"/>
      <c r="GW963" s="39"/>
      <c r="GX963" s="51"/>
      <c r="HC963" s="51"/>
      <c r="HG963" s="51"/>
      <c r="HL963" s="39"/>
      <c r="HM963" s="51"/>
      <c r="HQ963" s="51"/>
      <c r="HU963" s="51"/>
      <c r="HY963" s="39"/>
      <c r="HZ963" s="51"/>
      <c r="ID963" s="51"/>
      <c r="IH963" s="51"/>
      <c r="IM963" s="39"/>
      <c r="IN963" s="51"/>
      <c r="IR963" s="51"/>
      <c r="IV963" s="51"/>
      <c r="JA963" s="39"/>
      <c r="JB963" s="51"/>
      <c r="JF963" s="51"/>
      <c r="JJ963" s="51"/>
      <c r="JO963" s="39"/>
      <c r="JP963" s="51"/>
      <c r="JT963" s="51"/>
      <c r="JX963" s="51"/>
      <c r="KC963" s="39"/>
      <c r="KF963" s="39"/>
      <c r="KG963" s="41"/>
      <c r="KH963" s="41"/>
      <c r="KI963" s="42"/>
      <c r="KJ963" s="39"/>
      <c r="KM963" s="39"/>
      <c r="KP963" s="47"/>
      <c r="KQ963" s="39"/>
      <c r="KT963" s="47"/>
      <c r="KU963" s="39"/>
      <c r="KX963" s="47"/>
      <c r="KY963" s="39"/>
      <c r="LB963" s="47"/>
    </row>
    <row r="964" spans="3:314" s="38" customFormat="1">
      <c r="C964" s="42"/>
      <c r="I964" s="40"/>
      <c r="J964" s="42"/>
      <c r="R964" s="40"/>
      <c r="S964" s="42"/>
      <c r="T964" s="41"/>
      <c r="AA964" s="40"/>
      <c r="AB964" s="41"/>
      <c r="AF964" s="43"/>
      <c r="AG964" s="41"/>
      <c r="AH964" s="41"/>
      <c r="AI964" s="40"/>
      <c r="AJ964" s="41"/>
      <c r="AN964" s="43"/>
      <c r="AO964" s="41"/>
      <c r="AP964" s="41"/>
      <c r="AQ964" s="41"/>
      <c r="AR964" s="41"/>
      <c r="AS964" s="40"/>
      <c r="AT964" s="41"/>
      <c r="AX964" s="43"/>
      <c r="AY964" s="41"/>
      <c r="AZ964" s="41"/>
      <c r="BA964" s="41"/>
      <c r="BB964" s="40"/>
      <c r="BC964" s="41"/>
      <c r="BG964" s="43"/>
      <c r="BH964" s="41"/>
      <c r="BI964" s="41"/>
      <c r="BJ964" s="41"/>
      <c r="BK964" s="40"/>
      <c r="BL964" s="41"/>
      <c r="BP964" s="43"/>
      <c r="BQ964" s="41"/>
      <c r="BR964" s="41"/>
      <c r="BS964" s="41"/>
      <c r="BT964" s="40"/>
      <c r="BU964" s="41"/>
      <c r="BV964" s="44"/>
      <c r="BW964" s="41"/>
      <c r="BX964" s="40"/>
      <c r="BY964" s="45"/>
      <c r="BZ964" s="40"/>
      <c r="CA964" s="39"/>
      <c r="CB964" s="41"/>
      <c r="CC964" s="41"/>
      <c r="CD964" s="44"/>
      <c r="CE964" s="41"/>
      <c r="CF964" s="41"/>
      <c r="CI964" s="40"/>
      <c r="CJ964" s="39"/>
      <c r="CK964" s="41"/>
      <c r="CN964" s="40"/>
      <c r="CO964" s="42"/>
      <c r="CP964" s="41"/>
      <c r="CQ964" s="41"/>
      <c r="CR964" s="41"/>
      <c r="CU964" s="42"/>
      <c r="CZ964" s="39"/>
      <c r="DB964" s="41"/>
      <c r="DC964" s="41"/>
      <c r="DD964" s="39"/>
      <c r="DH964" s="44"/>
      <c r="DI964" s="39"/>
      <c r="DM964" s="44"/>
      <c r="DN964" s="41"/>
      <c r="DQ964" s="55"/>
      <c r="DS964" s="39"/>
      <c r="DU964" s="39"/>
      <c r="DW964" s="39"/>
      <c r="DY964" s="46"/>
      <c r="DZ964" s="39"/>
      <c r="EC964" s="46"/>
      <c r="ED964" s="39"/>
      <c r="EG964" s="46"/>
      <c r="EH964" s="39"/>
      <c r="EK964" s="47"/>
      <c r="EL964" s="39"/>
      <c r="EO964" s="46"/>
      <c r="EP964" s="39"/>
      <c r="EQ964" s="51"/>
      <c r="EV964" s="51"/>
      <c r="EZ964" s="51"/>
      <c r="FD964" s="39"/>
      <c r="FE964" s="51"/>
      <c r="FJ964" s="51"/>
      <c r="FN964" s="51"/>
      <c r="FS964" s="39"/>
      <c r="FT964" s="51"/>
      <c r="FY964" s="51"/>
      <c r="GC964" s="51"/>
      <c r="GH964" s="39"/>
      <c r="GI964" s="51"/>
      <c r="GN964" s="51"/>
      <c r="GR964" s="51"/>
      <c r="GW964" s="39"/>
      <c r="GX964" s="51"/>
      <c r="HC964" s="51"/>
      <c r="HG964" s="51"/>
      <c r="HL964" s="39"/>
      <c r="HM964" s="51"/>
      <c r="HQ964" s="51"/>
      <c r="HU964" s="51"/>
      <c r="HY964" s="39"/>
      <c r="HZ964" s="51"/>
      <c r="ID964" s="51"/>
      <c r="IH964" s="51"/>
      <c r="IM964" s="39"/>
      <c r="IN964" s="51"/>
      <c r="IR964" s="51"/>
      <c r="IV964" s="51"/>
      <c r="JA964" s="39"/>
      <c r="JB964" s="51"/>
      <c r="JF964" s="51"/>
      <c r="JJ964" s="51"/>
      <c r="JO964" s="39"/>
      <c r="JP964" s="51"/>
      <c r="JT964" s="51"/>
      <c r="JX964" s="51"/>
      <c r="KC964" s="39"/>
      <c r="KF964" s="39"/>
      <c r="KG964" s="41"/>
      <c r="KH964" s="41"/>
      <c r="KI964" s="42"/>
      <c r="KJ964" s="39"/>
      <c r="KM964" s="39"/>
      <c r="KP964" s="47"/>
      <c r="KQ964" s="39"/>
      <c r="KT964" s="47"/>
      <c r="KU964" s="39"/>
      <c r="KX964" s="47"/>
      <c r="KY964" s="39"/>
      <c r="LB964" s="47"/>
    </row>
    <row r="965" spans="3:314" s="38" customFormat="1">
      <c r="C965" s="42"/>
      <c r="I965" s="40"/>
      <c r="J965" s="42"/>
      <c r="R965" s="40"/>
      <c r="S965" s="42"/>
      <c r="T965" s="41"/>
      <c r="AA965" s="40"/>
      <c r="AB965" s="41"/>
      <c r="AF965" s="43"/>
      <c r="AG965" s="41"/>
      <c r="AH965" s="41"/>
      <c r="AI965" s="40"/>
      <c r="AJ965" s="41"/>
      <c r="AN965" s="43"/>
      <c r="AO965" s="41"/>
      <c r="AP965" s="41"/>
      <c r="AQ965" s="41"/>
      <c r="AR965" s="41"/>
      <c r="AS965" s="40"/>
      <c r="AT965" s="41"/>
      <c r="AX965" s="43"/>
      <c r="AY965" s="41"/>
      <c r="AZ965" s="41"/>
      <c r="BA965" s="41"/>
      <c r="BB965" s="40"/>
      <c r="BC965" s="41"/>
      <c r="BG965" s="43"/>
      <c r="BH965" s="41"/>
      <c r="BI965" s="41"/>
      <c r="BJ965" s="41"/>
      <c r="BK965" s="40"/>
      <c r="BL965" s="41"/>
      <c r="BP965" s="43"/>
      <c r="BQ965" s="41"/>
      <c r="BR965" s="41"/>
      <c r="BS965" s="41"/>
      <c r="BT965" s="40"/>
      <c r="BU965" s="41"/>
      <c r="BV965" s="44"/>
      <c r="BW965" s="41"/>
      <c r="BX965" s="40"/>
      <c r="BY965" s="45"/>
      <c r="BZ965" s="40"/>
      <c r="CA965" s="39"/>
      <c r="CB965" s="41"/>
      <c r="CC965" s="41"/>
      <c r="CD965" s="44"/>
      <c r="CE965" s="41"/>
      <c r="CF965" s="41"/>
      <c r="CI965" s="40"/>
      <c r="CJ965" s="39"/>
      <c r="CK965" s="41"/>
      <c r="CN965" s="40"/>
      <c r="CO965" s="42"/>
      <c r="CP965" s="41"/>
      <c r="CQ965" s="41"/>
      <c r="CR965" s="41"/>
      <c r="CU965" s="42"/>
      <c r="CZ965" s="39"/>
      <c r="DB965" s="41"/>
      <c r="DC965" s="41"/>
      <c r="DD965" s="39"/>
      <c r="DH965" s="44"/>
      <c r="DI965" s="39"/>
      <c r="DM965" s="44"/>
      <c r="DN965" s="41"/>
      <c r="DQ965" s="55"/>
      <c r="DS965" s="39"/>
      <c r="DU965" s="39"/>
      <c r="DW965" s="39"/>
      <c r="DY965" s="46"/>
      <c r="DZ965" s="39"/>
      <c r="EC965" s="46"/>
      <c r="ED965" s="39"/>
      <c r="EG965" s="46"/>
      <c r="EH965" s="39"/>
      <c r="EK965" s="47"/>
      <c r="EL965" s="39"/>
      <c r="EO965" s="46"/>
      <c r="EP965" s="39"/>
      <c r="EQ965" s="51"/>
      <c r="EV965" s="51"/>
      <c r="EZ965" s="51"/>
      <c r="FD965" s="39"/>
      <c r="FE965" s="51"/>
      <c r="FJ965" s="51"/>
      <c r="FN965" s="51"/>
      <c r="FS965" s="39"/>
      <c r="FT965" s="51"/>
      <c r="FY965" s="51"/>
      <c r="GC965" s="51"/>
      <c r="GH965" s="39"/>
      <c r="GI965" s="51"/>
      <c r="GN965" s="51"/>
      <c r="GR965" s="51"/>
      <c r="GW965" s="39"/>
      <c r="GX965" s="51"/>
      <c r="HC965" s="51"/>
      <c r="HG965" s="51"/>
      <c r="HL965" s="39"/>
      <c r="HM965" s="51"/>
      <c r="HQ965" s="51"/>
      <c r="HU965" s="51"/>
      <c r="HY965" s="39"/>
      <c r="HZ965" s="51"/>
      <c r="ID965" s="51"/>
      <c r="IH965" s="51"/>
      <c r="IM965" s="39"/>
      <c r="IN965" s="51"/>
      <c r="IR965" s="51"/>
      <c r="IV965" s="51"/>
      <c r="JA965" s="39"/>
      <c r="JB965" s="51"/>
      <c r="JF965" s="51"/>
      <c r="JJ965" s="51"/>
      <c r="JO965" s="39"/>
      <c r="JP965" s="51"/>
      <c r="JT965" s="51"/>
      <c r="JX965" s="51"/>
      <c r="KC965" s="39"/>
      <c r="KF965" s="39"/>
      <c r="KG965" s="41"/>
      <c r="KH965" s="41"/>
      <c r="KI965" s="42"/>
      <c r="KJ965" s="39"/>
      <c r="KM965" s="39"/>
      <c r="KP965" s="47"/>
      <c r="KQ965" s="39"/>
      <c r="KT965" s="47"/>
      <c r="KU965" s="39"/>
      <c r="KX965" s="47"/>
      <c r="KY965" s="39"/>
      <c r="LB965" s="47"/>
    </row>
    <row r="966" spans="3:314" s="38" customFormat="1">
      <c r="C966" s="42"/>
      <c r="I966" s="40"/>
      <c r="J966" s="42"/>
      <c r="R966" s="40"/>
      <c r="S966" s="42"/>
      <c r="T966" s="41"/>
      <c r="AA966" s="40"/>
      <c r="AB966" s="41"/>
      <c r="AF966" s="43"/>
      <c r="AG966" s="41"/>
      <c r="AH966" s="41"/>
      <c r="AI966" s="40"/>
      <c r="AJ966" s="41"/>
      <c r="AN966" s="43"/>
      <c r="AO966" s="41"/>
      <c r="AP966" s="41"/>
      <c r="AQ966" s="41"/>
      <c r="AR966" s="41"/>
      <c r="AS966" s="40"/>
      <c r="AT966" s="41"/>
      <c r="AX966" s="43"/>
      <c r="AY966" s="41"/>
      <c r="AZ966" s="41"/>
      <c r="BA966" s="41"/>
      <c r="BB966" s="40"/>
      <c r="BC966" s="41"/>
      <c r="BG966" s="43"/>
      <c r="BH966" s="41"/>
      <c r="BI966" s="41"/>
      <c r="BJ966" s="41"/>
      <c r="BK966" s="40"/>
      <c r="BL966" s="41"/>
      <c r="BP966" s="43"/>
      <c r="BQ966" s="41"/>
      <c r="BR966" s="41"/>
      <c r="BS966" s="41"/>
      <c r="BT966" s="40"/>
      <c r="BU966" s="41"/>
      <c r="BV966" s="44"/>
      <c r="BW966" s="41"/>
      <c r="BX966" s="40"/>
      <c r="BY966" s="45"/>
      <c r="BZ966" s="40"/>
      <c r="CA966" s="39"/>
      <c r="CB966" s="41"/>
      <c r="CC966" s="41"/>
      <c r="CD966" s="44"/>
      <c r="CE966" s="41"/>
      <c r="CF966" s="41"/>
      <c r="CI966" s="40"/>
      <c r="CJ966" s="39"/>
      <c r="CK966" s="41"/>
      <c r="CN966" s="40"/>
      <c r="CO966" s="42"/>
      <c r="CP966" s="41"/>
      <c r="CQ966" s="41"/>
      <c r="CR966" s="41"/>
      <c r="CU966" s="42"/>
      <c r="CZ966" s="39"/>
      <c r="DB966" s="41"/>
      <c r="DC966" s="41"/>
      <c r="DD966" s="39"/>
      <c r="DH966" s="44"/>
      <c r="DI966" s="39"/>
      <c r="DM966" s="44"/>
      <c r="DN966" s="41"/>
      <c r="DQ966" s="55"/>
      <c r="DS966" s="39"/>
      <c r="DU966" s="39"/>
      <c r="DW966" s="39"/>
      <c r="DY966" s="46"/>
      <c r="DZ966" s="39"/>
      <c r="EC966" s="46"/>
      <c r="ED966" s="39"/>
      <c r="EG966" s="46"/>
      <c r="EH966" s="39"/>
      <c r="EK966" s="47"/>
      <c r="EL966" s="39"/>
      <c r="EO966" s="46"/>
      <c r="EP966" s="39"/>
      <c r="EQ966" s="51"/>
      <c r="EV966" s="51"/>
      <c r="EZ966" s="51"/>
      <c r="FD966" s="39"/>
      <c r="FE966" s="51"/>
      <c r="FJ966" s="51"/>
      <c r="FN966" s="51"/>
      <c r="FS966" s="39"/>
      <c r="FT966" s="51"/>
      <c r="FY966" s="51"/>
      <c r="GC966" s="51"/>
      <c r="GH966" s="39"/>
      <c r="GI966" s="51"/>
      <c r="GN966" s="51"/>
      <c r="GR966" s="51"/>
      <c r="GW966" s="39"/>
      <c r="GX966" s="51"/>
      <c r="HC966" s="51"/>
      <c r="HG966" s="51"/>
      <c r="HL966" s="39"/>
      <c r="HM966" s="51"/>
      <c r="HQ966" s="51"/>
      <c r="HU966" s="51"/>
      <c r="HY966" s="39"/>
      <c r="HZ966" s="51"/>
      <c r="ID966" s="51"/>
      <c r="IH966" s="51"/>
      <c r="IM966" s="39"/>
      <c r="IN966" s="51"/>
      <c r="IR966" s="51"/>
      <c r="IV966" s="51"/>
      <c r="JA966" s="39"/>
      <c r="JB966" s="51"/>
      <c r="JF966" s="51"/>
      <c r="JJ966" s="51"/>
      <c r="JO966" s="39"/>
      <c r="JP966" s="51"/>
      <c r="JT966" s="51"/>
      <c r="JX966" s="51"/>
      <c r="KC966" s="39"/>
      <c r="KF966" s="39"/>
      <c r="KG966" s="41"/>
      <c r="KH966" s="41"/>
      <c r="KI966" s="42"/>
      <c r="KJ966" s="39"/>
      <c r="KM966" s="39"/>
      <c r="KP966" s="47"/>
      <c r="KQ966" s="39"/>
      <c r="KT966" s="47"/>
      <c r="KU966" s="39"/>
      <c r="KX966" s="47"/>
      <c r="KY966" s="39"/>
      <c r="LB966" s="47"/>
    </row>
    <row r="967" spans="3:314" s="38" customFormat="1">
      <c r="C967" s="42"/>
      <c r="I967" s="40"/>
      <c r="J967" s="42"/>
      <c r="R967" s="40"/>
      <c r="S967" s="42"/>
      <c r="T967" s="41"/>
      <c r="AA967" s="40"/>
      <c r="AB967" s="41"/>
      <c r="AF967" s="43"/>
      <c r="AG967" s="41"/>
      <c r="AH967" s="41"/>
      <c r="AI967" s="40"/>
      <c r="AJ967" s="41"/>
      <c r="AN967" s="43"/>
      <c r="AO967" s="41"/>
      <c r="AP967" s="41"/>
      <c r="AQ967" s="41"/>
      <c r="AR967" s="41"/>
      <c r="AS967" s="40"/>
      <c r="AT967" s="41"/>
      <c r="AX967" s="43"/>
      <c r="AY967" s="41"/>
      <c r="AZ967" s="41"/>
      <c r="BA967" s="41"/>
      <c r="BB967" s="40"/>
      <c r="BC967" s="41"/>
      <c r="BG967" s="43"/>
      <c r="BH967" s="41"/>
      <c r="BI967" s="41"/>
      <c r="BJ967" s="41"/>
      <c r="BK967" s="40"/>
      <c r="BL967" s="41"/>
      <c r="BP967" s="43"/>
      <c r="BQ967" s="41"/>
      <c r="BR967" s="41"/>
      <c r="BS967" s="41"/>
      <c r="BT967" s="40"/>
      <c r="BU967" s="41"/>
      <c r="BV967" s="44"/>
      <c r="BW967" s="41"/>
      <c r="BX967" s="40"/>
      <c r="BY967" s="45"/>
      <c r="BZ967" s="40"/>
      <c r="CA967" s="39"/>
      <c r="CB967" s="41"/>
      <c r="CC967" s="41"/>
      <c r="CD967" s="44"/>
      <c r="CE967" s="41"/>
      <c r="CF967" s="41"/>
      <c r="CI967" s="40"/>
      <c r="CJ967" s="39"/>
      <c r="CK967" s="41"/>
      <c r="CN967" s="40"/>
      <c r="CO967" s="42"/>
      <c r="CP967" s="41"/>
      <c r="CQ967" s="41"/>
      <c r="CR967" s="41"/>
      <c r="CU967" s="42"/>
      <c r="CZ967" s="39"/>
      <c r="DB967" s="41"/>
      <c r="DC967" s="41"/>
      <c r="DD967" s="39"/>
      <c r="DH967" s="44"/>
      <c r="DI967" s="39"/>
      <c r="DM967" s="44"/>
      <c r="DN967" s="41"/>
      <c r="DQ967" s="55"/>
      <c r="DS967" s="39"/>
      <c r="DU967" s="39"/>
      <c r="DW967" s="39"/>
      <c r="DY967" s="46"/>
      <c r="DZ967" s="39"/>
      <c r="EC967" s="46"/>
      <c r="ED967" s="39"/>
      <c r="EG967" s="46"/>
      <c r="EH967" s="39"/>
      <c r="EK967" s="47"/>
      <c r="EL967" s="39"/>
      <c r="EO967" s="46"/>
      <c r="EP967" s="39"/>
      <c r="EQ967" s="51"/>
      <c r="EV967" s="51"/>
      <c r="EZ967" s="51"/>
      <c r="FD967" s="39"/>
      <c r="FE967" s="51"/>
      <c r="FJ967" s="51"/>
      <c r="FN967" s="51"/>
      <c r="FS967" s="39"/>
      <c r="FT967" s="51"/>
      <c r="FY967" s="51"/>
      <c r="GC967" s="51"/>
      <c r="GH967" s="39"/>
      <c r="GI967" s="51"/>
      <c r="GN967" s="51"/>
      <c r="GR967" s="51"/>
      <c r="GW967" s="39"/>
      <c r="GX967" s="51"/>
      <c r="HC967" s="51"/>
      <c r="HG967" s="51"/>
      <c r="HL967" s="39"/>
      <c r="HM967" s="51"/>
      <c r="HQ967" s="51"/>
      <c r="HU967" s="51"/>
      <c r="HY967" s="39"/>
      <c r="HZ967" s="51"/>
      <c r="ID967" s="51"/>
      <c r="IH967" s="51"/>
      <c r="IM967" s="39"/>
      <c r="IN967" s="51"/>
      <c r="IR967" s="51"/>
      <c r="IV967" s="51"/>
      <c r="JA967" s="39"/>
      <c r="JB967" s="51"/>
      <c r="JF967" s="51"/>
      <c r="JJ967" s="51"/>
      <c r="JO967" s="39"/>
      <c r="JP967" s="51"/>
      <c r="JT967" s="51"/>
      <c r="JX967" s="51"/>
      <c r="KC967" s="39"/>
      <c r="KF967" s="39"/>
      <c r="KG967" s="41"/>
      <c r="KH967" s="41"/>
      <c r="KI967" s="42"/>
      <c r="KJ967" s="39"/>
      <c r="KM967" s="39"/>
      <c r="KP967" s="47"/>
      <c r="KQ967" s="39"/>
      <c r="KT967" s="47"/>
      <c r="KU967" s="39"/>
      <c r="KX967" s="47"/>
      <c r="KY967" s="39"/>
      <c r="LB967" s="47"/>
    </row>
    <row r="968" spans="3:314" s="38" customFormat="1">
      <c r="C968" s="42"/>
      <c r="I968" s="40"/>
      <c r="J968" s="42"/>
      <c r="R968" s="40"/>
      <c r="S968" s="42"/>
      <c r="T968" s="41"/>
      <c r="AA968" s="40"/>
      <c r="AB968" s="41"/>
      <c r="AF968" s="43"/>
      <c r="AG968" s="41"/>
      <c r="AH968" s="41"/>
      <c r="AI968" s="40"/>
      <c r="AJ968" s="41"/>
      <c r="AN968" s="43"/>
      <c r="AO968" s="41"/>
      <c r="AP968" s="41"/>
      <c r="AQ968" s="41"/>
      <c r="AR968" s="41"/>
      <c r="AS968" s="40"/>
      <c r="AT968" s="41"/>
      <c r="AX968" s="43"/>
      <c r="AY968" s="41"/>
      <c r="AZ968" s="41"/>
      <c r="BA968" s="41"/>
      <c r="BB968" s="40"/>
      <c r="BC968" s="41"/>
      <c r="BG968" s="43"/>
      <c r="BH968" s="41"/>
      <c r="BI968" s="41"/>
      <c r="BJ968" s="41"/>
      <c r="BK968" s="40"/>
      <c r="BL968" s="41"/>
      <c r="BP968" s="43"/>
      <c r="BQ968" s="41"/>
      <c r="BR968" s="41"/>
      <c r="BS968" s="41"/>
      <c r="BT968" s="40"/>
      <c r="BU968" s="41"/>
      <c r="BV968" s="44"/>
      <c r="BW968" s="41"/>
      <c r="BX968" s="40"/>
      <c r="BY968" s="45"/>
      <c r="BZ968" s="40"/>
      <c r="CA968" s="39"/>
      <c r="CB968" s="41"/>
      <c r="CC968" s="41"/>
      <c r="CD968" s="44"/>
      <c r="CE968" s="41"/>
      <c r="CF968" s="41"/>
      <c r="CI968" s="40"/>
      <c r="CJ968" s="39"/>
      <c r="CK968" s="41"/>
      <c r="CN968" s="40"/>
      <c r="CO968" s="42"/>
      <c r="CP968" s="41"/>
      <c r="CQ968" s="41"/>
      <c r="CR968" s="41"/>
      <c r="CU968" s="42"/>
      <c r="CZ968" s="39"/>
      <c r="DB968" s="41"/>
      <c r="DC968" s="41"/>
      <c r="DD968" s="39"/>
      <c r="DH968" s="44"/>
      <c r="DI968" s="39"/>
      <c r="DM968" s="44"/>
      <c r="DN968" s="41"/>
      <c r="DQ968" s="55"/>
      <c r="DS968" s="39"/>
      <c r="DU968" s="39"/>
      <c r="DW968" s="39"/>
      <c r="DY968" s="46"/>
      <c r="DZ968" s="39"/>
      <c r="EC968" s="46"/>
      <c r="ED968" s="39"/>
      <c r="EG968" s="46"/>
      <c r="EH968" s="39"/>
      <c r="EK968" s="47"/>
      <c r="EL968" s="39"/>
      <c r="EO968" s="46"/>
      <c r="EP968" s="39"/>
      <c r="EQ968" s="51"/>
      <c r="EV968" s="51"/>
      <c r="EZ968" s="51"/>
      <c r="FD968" s="39"/>
      <c r="FE968" s="51"/>
      <c r="FJ968" s="51"/>
      <c r="FN968" s="51"/>
      <c r="FS968" s="39"/>
      <c r="FT968" s="51"/>
      <c r="FY968" s="51"/>
      <c r="GC968" s="51"/>
      <c r="GH968" s="39"/>
      <c r="GI968" s="51"/>
      <c r="GN968" s="51"/>
      <c r="GR968" s="51"/>
      <c r="GW968" s="39"/>
      <c r="GX968" s="51"/>
      <c r="HC968" s="51"/>
      <c r="HG968" s="51"/>
      <c r="HL968" s="39"/>
      <c r="HM968" s="51"/>
      <c r="HQ968" s="51"/>
      <c r="HU968" s="51"/>
      <c r="HY968" s="39"/>
      <c r="HZ968" s="51"/>
      <c r="ID968" s="51"/>
      <c r="IH968" s="51"/>
      <c r="IM968" s="39"/>
      <c r="IN968" s="51"/>
      <c r="IR968" s="51"/>
      <c r="IV968" s="51"/>
      <c r="JA968" s="39"/>
      <c r="JB968" s="51"/>
      <c r="JF968" s="51"/>
      <c r="JJ968" s="51"/>
      <c r="JO968" s="39"/>
      <c r="JP968" s="51"/>
      <c r="JT968" s="51"/>
      <c r="JX968" s="51"/>
      <c r="KC968" s="39"/>
      <c r="KF968" s="39"/>
      <c r="KG968" s="41"/>
      <c r="KH968" s="41"/>
      <c r="KI968" s="42"/>
      <c r="KJ968" s="39"/>
      <c r="KM968" s="39"/>
      <c r="KP968" s="47"/>
      <c r="KQ968" s="39"/>
      <c r="KT968" s="47"/>
      <c r="KU968" s="39"/>
      <c r="KX968" s="47"/>
      <c r="KY968" s="39"/>
      <c r="LB968" s="47"/>
    </row>
    <row r="969" spans="3:314" s="38" customFormat="1">
      <c r="C969" s="42"/>
      <c r="I969" s="40"/>
      <c r="J969" s="42"/>
      <c r="R969" s="40"/>
      <c r="S969" s="42"/>
      <c r="T969" s="41"/>
      <c r="AA969" s="40"/>
      <c r="AB969" s="41"/>
      <c r="AF969" s="43"/>
      <c r="AG969" s="41"/>
      <c r="AH969" s="41"/>
      <c r="AI969" s="40"/>
      <c r="AJ969" s="41"/>
      <c r="AN969" s="43"/>
      <c r="AO969" s="41"/>
      <c r="AP969" s="41"/>
      <c r="AQ969" s="41"/>
      <c r="AR969" s="41"/>
      <c r="AS969" s="40"/>
      <c r="AT969" s="41"/>
      <c r="AX969" s="43"/>
      <c r="AY969" s="41"/>
      <c r="AZ969" s="41"/>
      <c r="BA969" s="41"/>
      <c r="BB969" s="40"/>
      <c r="BC969" s="41"/>
      <c r="BG969" s="43"/>
      <c r="BH969" s="41"/>
      <c r="BI969" s="41"/>
      <c r="BJ969" s="41"/>
      <c r="BK969" s="40"/>
      <c r="BL969" s="41"/>
      <c r="BP969" s="43"/>
      <c r="BQ969" s="41"/>
      <c r="BR969" s="41"/>
      <c r="BS969" s="41"/>
      <c r="BT969" s="40"/>
      <c r="BU969" s="41"/>
      <c r="BV969" s="44"/>
      <c r="BW969" s="41"/>
      <c r="BX969" s="40"/>
      <c r="BY969" s="45"/>
      <c r="BZ969" s="40"/>
      <c r="CA969" s="39"/>
      <c r="CB969" s="41"/>
      <c r="CC969" s="41"/>
      <c r="CD969" s="44"/>
      <c r="CE969" s="41"/>
      <c r="CF969" s="41"/>
      <c r="CI969" s="40"/>
      <c r="CJ969" s="39"/>
      <c r="CK969" s="41"/>
      <c r="CN969" s="40"/>
      <c r="CO969" s="42"/>
      <c r="CP969" s="41"/>
      <c r="CQ969" s="41"/>
      <c r="CR969" s="41"/>
      <c r="CU969" s="42"/>
      <c r="CZ969" s="39"/>
      <c r="DB969" s="41"/>
      <c r="DC969" s="41"/>
      <c r="DD969" s="39"/>
      <c r="DH969" s="44"/>
      <c r="DI969" s="39"/>
      <c r="DM969" s="44"/>
      <c r="DN969" s="41"/>
      <c r="DQ969" s="55"/>
      <c r="DS969" s="39"/>
      <c r="DU969" s="39"/>
      <c r="DW969" s="39"/>
      <c r="DY969" s="46"/>
      <c r="DZ969" s="39"/>
      <c r="EC969" s="46"/>
      <c r="ED969" s="39"/>
      <c r="EG969" s="46"/>
      <c r="EH969" s="39"/>
      <c r="EK969" s="47"/>
      <c r="EL969" s="39"/>
      <c r="EO969" s="46"/>
      <c r="EP969" s="39"/>
      <c r="EQ969" s="51"/>
      <c r="EV969" s="51"/>
      <c r="EZ969" s="51"/>
      <c r="FD969" s="39"/>
      <c r="FE969" s="51"/>
      <c r="FJ969" s="51"/>
      <c r="FN969" s="51"/>
      <c r="FS969" s="39"/>
      <c r="FT969" s="51"/>
      <c r="FY969" s="51"/>
      <c r="GC969" s="51"/>
      <c r="GH969" s="39"/>
      <c r="GI969" s="51"/>
      <c r="GN969" s="51"/>
      <c r="GR969" s="51"/>
      <c r="GW969" s="39"/>
      <c r="GX969" s="51"/>
      <c r="HC969" s="51"/>
      <c r="HG969" s="51"/>
      <c r="HL969" s="39"/>
      <c r="HM969" s="51"/>
      <c r="HQ969" s="51"/>
      <c r="HU969" s="51"/>
      <c r="HY969" s="39"/>
      <c r="HZ969" s="51"/>
      <c r="ID969" s="51"/>
      <c r="IH969" s="51"/>
      <c r="IM969" s="39"/>
      <c r="IN969" s="51"/>
      <c r="IR969" s="51"/>
      <c r="IV969" s="51"/>
      <c r="JA969" s="39"/>
      <c r="JB969" s="51"/>
      <c r="JF969" s="51"/>
      <c r="JJ969" s="51"/>
      <c r="JO969" s="39"/>
      <c r="JP969" s="51"/>
      <c r="JT969" s="51"/>
      <c r="JX969" s="51"/>
      <c r="KC969" s="39"/>
      <c r="KF969" s="39"/>
      <c r="KG969" s="41"/>
      <c r="KH969" s="41"/>
      <c r="KI969" s="42"/>
      <c r="KJ969" s="39"/>
      <c r="KM969" s="39"/>
      <c r="KP969" s="47"/>
      <c r="KQ969" s="39"/>
      <c r="KT969" s="47"/>
      <c r="KU969" s="39"/>
      <c r="KX969" s="47"/>
      <c r="KY969" s="39"/>
      <c r="LB969" s="47"/>
    </row>
    <row r="970" spans="3:314" s="38" customFormat="1">
      <c r="C970" s="42"/>
      <c r="I970" s="40"/>
      <c r="J970" s="42"/>
      <c r="R970" s="40"/>
      <c r="S970" s="42"/>
      <c r="T970" s="41"/>
      <c r="AA970" s="40"/>
      <c r="AB970" s="41"/>
      <c r="AF970" s="43"/>
      <c r="AG970" s="41"/>
      <c r="AH970" s="41"/>
      <c r="AI970" s="40"/>
      <c r="AJ970" s="41"/>
      <c r="AN970" s="43"/>
      <c r="AO970" s="41"/>
      <c r="AP970" s="41"/>
      <c r="AQ970" s="41"/>
      <c r="AR970" s="41"/>
      <c r="AS970" s="40"/>
      <c r="AT970" s="41"/>
      <c r="AX970" s="43"/>
      <c r="AY970" s="41"/>
      <c r="AZ970" s="41"/>
      <c r="BA970" s="41"/>
      <c r="BB970" s="40"/>
      <c r="BC970" s="41"/>
      <c r="BG970" s="43"/>
      <c r="BH970" s="41"/>
      <c r="BI970" s="41"/>
      <c r="BJ970" s="41"/>
      <c r="BK970" s="40"/>
      <c r="BL970" s="41"/>
      <c r="BP970" s="43"/>
      <c r="BQ970" s="41"/>
      <c r="BR970" s="41"/>
      <c r="BS970" s="41"/>
      <c r="BT970" s="40"/>
      <c r="BU970" s="41"/>
      <c r="BV970" s="44"/>
      <c r="BW970" s="41"/>
      <c r="BX970" s="40"/>
      <c r="BY970" s="45"/>
      <c r="BZ970" s="40"/>
      <c r="CA970" s="39"/>
      <c r="CB970" s="41"/>
      <c r="CC970" s="41"/>
      <c r="CD970" s="44"/>
      <c r="CE970" s="41"/>
      <c r="CF970" s="41"/>
      <c r="CI970" s="40"/>
      <c r="CJ970" s="39"/>
      <c r="CK970" s="41"/>
      <c r="CN970" s="40"/>
      <c r="CO970" s="42"/>
      <c r="CP970" s="41"/>
      <c r="CQ970" s="41"/>
      <c r="CR970" s="41"/>
      <c r="CU970" s="42"/>
      <c r="CZ970" s="39"/>
      <c r="DB970" s="41"/>
      <c r="DC970" s="41"/>
      <c r="DD970" s="39"/>
      <c r="DH970" s="44"/>
      <c r="DI970" s="39"/>
      <c r="DM970" s="44"/>
      <c r="DN970" s="41"/>
      <c r="DQ970" s="55"/>
      <c r="DS970" s="39"/>
      <c r="DU970" s="39"/>
      <c r="DW970" s="39"/>
      <c r="DY970" s="46"/>
      <c r="DZ970" s="39"/>
      <c r="EC970" s="46"/>
      <c r="ED970" s="39"/>
      <c r="EG970" s="46"/>
      <c r="EH970" s="39"/>
      <c r="EK970" s="47"/>
      <c r="EL970" s="39"/>
      <c r="EO970" s="46"/>
      <c r="EP970" s="39"/>
      <c r="EQ970" s="51"/>
      <c r="EV970" s="51"/>
      <c r="EZ970" s="51"/>
      <c r="FD970" s="39"/>
      <c r="FE970" s="51"/>
      <c r="FJ970" s="51"/>
      <c r="FN970" s="51"/>
      <c r="FS970" s="39"/>
      <c r="FT970" s="51"/>
      <c r="FY970" s="51"/>
      <c r="GC970" s="51"/>
      <c r="GH970" s="39"/>
      <c r="GI970" s="51"/>
      <c r="GN970" s="51"/>
      <c r="GR970" s="51"/>
      <c r="GW970" s="39"/>
      <c r="GX970" s="51"/>
      <c r="HC970" s="51"/>
      <c r="HG970" s="51"/>
      <c r="HL970" s="39"/>
      <c r="HM970" s="51"/>
      <c r="HQ970" s="51"/>
      <c r="HU970" s="51"/>
      <c r="HY970" s="39"/>
      <c r="HZ970" s="51"/>
      <c r="ID970" s="51"/>
      <c r="IH970" s="51"/>
      <c r="IM970" s="39"/>
      <c r="IN970" s="51"/>
      <c r="IR970" s="51"/>
      <c r="IV970" s="51"/>
      <c r="JA970" s="39"/>
      <c r="JB970" s="51"/>
      <c r="JF970" s="51"/>
      <c r="JJ970" s="51"/>
      <c r="JO970" s="39"/>
      <c r="JP970" s="51"/>
      <c r="JT970" s="51"/>
      <c r="JX970" s="51"/>
      <c r="KC970" s="39"/>
      <c r="KF970" s="39"/>
      <c r="KG970" s="41"/>
      <c r="KH970" s="41"/>
      <c r="KI970" s="42"/>
      <c r="KJ970" s="39"/>
      <c r="KM970" s="39"/>
      <c r="KP970" s="47"/>
      <c r="KQ970" s="39"/>
      <c r="KT970" s="47"/>
      <c r="KU970" s="39"/>
      <c r="KX970" s="47"/>
      <c r="KY970" s="39"/>
      <c r="LB970" s="47"/>
    </row>
    <row r="971" spans="3:314" s="38" customFormat="1">
      <c r="C971" s="42"/>
      <c r="I971" s="40"/>
      <c r="J971" s="42"/>
      <c r="R971" s="40"/>
      <c r="S971" s="42"/>
      <c r="T971" s="41"/>
      <c r="AA971" s="40"/>
      <c r="AB971" s="41"/>
      <c r="AF971" s="43"/>
      <c r="AG971" s="41"/>
      <c r="AH971" s="41"/>
      <c r="AI971" s="40"/>
      <c r="AJ971" s="41"/>
      <c r="AN971" s="43"/>
      <c r="AO971" s="41"/>
      <c r="AP971" s="41"/>
      <c r="AQ971" s="41"/>
      <c r="AR971" s="41"/>
      <c r="AS971" s="40"/>
      <c r="AT971" s="41"/>
      <c r="AX971" s="43"/>
      <c r="AY971" s="41"/>
      <c r="AZ971" s="41"/>
      <c r="BA971" s="41"/>
      <c r="BB971" s="40"/>
      <c r="BC971" s="41"/>
      <c r="BG971" s="43"/>
      <c r="BH971" s="41"/>
      <c r="BI971" s="41"/>
      <c r="BJ971" s="41"/>
      <c r="BK971" s="40"/>
      <c r="BL971" s="41"/>
      <c r="BP971" s="43"/>
      <c r="BQ971" s="41"/>
      <c r="BR971" s="41"/>
      <c r="BS971" s="41"/>
      <c r="BT971" s="40"/>
      <c r="BU971" s="41"/>
      <c r="BV971" s="44"/>
      <c r="BW971" s="41"/>
      <c r="BX971" s="40"/>
      <c r="BY971" s="45"/>
      <c r="BZ971" s="40"/>
      <c r="CA971" s="39"/>
      <c r="CB971" s="41"/>
      <c r="CC971" s="41"/>
      <c r="CD971" s="44"/>
      <c r="CE971" s="41"/>
      <c r="CF971" s="41"/>
      <c r="CI971" s="40"/>
      <c r="CJ971" s="39"/>
      <c r="CK971" s="41"/>
      <c r="CN971" s="40"/>
      <c r="CO971" s="42"/>
      <c r="CP971" s="41"/>
      <c r="CQ971" s="41"/>
      <c r="CR971" s="41"/>
      <c r="CU971" s="42"/>
      <c r="CZ971" s="39"/>
      <c r="DB971" s="41"/>
      <c r="DC971" s="41"/>
      <c r="DD971" s="39"/>
      <c r="DH971" s="44"/>
      <c r="DI971" s="39"/>
      <c r="DM971" s="44"/>
      <c r="DN971" s="41"/>
      <c r="DQ971" s="55"/>
      <c r="DS971" s="39"/>
      <c r="DU971" s="39"/>
      <c r="DW971" s="39"/>
      <c r="DY971" s="46"/>
      <c r="DZ971" s="39"/>
      <c r="EC971" s="46"/>
      <c r="ED971" s="39"/>
      <c r="EG971" s="46"/>
      <c r="EH971" s="39"/>
      <c r="EK971" s="47"/>
      <c r="EL971" s="39"/>
      <c r="EO971" s="46"/>
      <c r="EP971" s="39"/>
      <c r="EQ971" s="51"/>
      <c r="EV971" s="51"/>
      <c r="EZ971" s="51"/>
      <c r="FD971" s="39"/>
      <c r="FE971" s="51"/>
      <c r="FJ971" s="51"/>
      <c r="FN971" s="51"/>
      <c r="FS971" s="39"/>
      <c r="FT971" s="51"/>
      <c r="FY971" s="51"/>
      <c r="GC971" s="51"/>
      <c r="GH971" s="39"/>
      <c r="GI971" s="51"/>
      <c r="GN971" s="51"/>
      <c r="GR971" s="51"/>
      <c r="GW971" s="39"/>
      <c r="GX971" s="51"/>
      <c r="HC971" s="51"/>
      <c r="HG971" s="51"/>
      <c r="HL971" s="39"/>
      <c r="HM971" s="51"/>
      <c r="HQ971" s="51"/>
      <c r="HU971" s="51"/>
      <c r="HY971" s="39"/>
      <c r="HZ971" s="51"/>
      <c r="ID971" s="51"/>
      <c r="IH971" s="51"/>
      <c r="IM971" s="39"/>
      <c r="IN971" s="51"/>
      <c r="IR971" s="51"/>
      <c r="IV971" s="51"/>
      <c r="JA971" s="39"/>
      <c r="JB971" s="51"/>
      <c r="JF971" s="51"/>
      <c r="JJ971" s="51"/>
      <c r="JO971" s="39"/>
      <c r="JP971" s="51"/>
      <c r="JT971" s="51"/>
      <c r="JX971" s="51"/>
      <c r="KC971" s="39"/>
      <c r="KF971" s="39"/>
      <c r="KG971" s="41"/>
      <c r="KH971" s="41"/>
      <c r="KI971" s="42"/>
      <c r="KJ971" s="39"/>
      <c r="KM971" s="39"/>
      <c r="KP971" s="47"/>
      <c r="KQ971" s="39"/>
      <c r="KT971" s="47"/>
      <c r="KU971" s="39"/>
      <c r="KX971" s="47"/>
      <c r="KY971" s="39"/>
      <c r="LB971" s="47"/>
    </row>
    <row r="972" spans="3:314" s="38" customFormat="1">
      <c r="C972" s="42"/>
      <c r="I972" s="40"/>
      <c r="J972" s="42"/>
      <c r="R972" s="40"/>
      <c r="S972" s="42"/>
      <c r="T972" s="41"/>
      <c r="AA972" s="40"/>
      <c r="AB972" s="41"/>
      <c r="AF972" s="43"/>
      <c r="AG972" s="41"/>
      <c r="AH972" s="41"/>
      <c r="AI972" s="40"/>
      <c r="AJ972" s="41"/>
      <c r="AN972" s="43"/>
      <c r="AO972" s="41"/>
      <c r="AP972" s="41"/>
      <c r="AQ972" s="41"/>
      <c r="AR972" s="41"/>
      <c r="AS972" s="40"/>
      <c r="AT972" s="41"/>
      <c r="AX972" s="43"/>
      <c r="AY972" s="41"/>
      <c r="AZ972" s="41"/>
      <c r="BA972" s="41"/>
      <c r="BB972" s="40"/>
      <c r="BC972" s="41"/>
      <c r="BG972" s="43"/>
      <c r="BH972" s="41"/>
      <c r="BI972" s="41"/>
      <c r="BJ972" s="41"/>
      <c r="BK972" s="40"/>
      <c r="BL972" s="41"/>
      <c r="BP972" s="43"/>
      <c r="BQ972" s="41"/>
      <c r="BR972" s="41"/>
      <c r="BS972" s="41"/>
      <c r="BT972" s="40"/>
      <c r="BU972" s="41"/>
      <c r="BV972" s="44"/>
      <c r="BW972" s="41"/>
      <c r="BX972" s="40"/>
      <c r="BY972" s="45"/>
      <c r="BZ972" s="40"/>
      <c r="CA972" s="39"/>
      <c r="CB972" s="41"/>
      <c r="CC972" s="41"/>
      <c r="CD972" s="44"/>
      <c r="CE972" s="41"/>
      <c r="CF972" s="41"/>
      <c r="CI972" s="40"/>
      <c r="CJ972" s="39"/>
      <c r="CK972" s="41"/>
      <c r="CN972" s="40"/>
      <c r="CO972" s="42"/>
      <c r="CP972" s="41"/>
      <c r="CQ972" s="41"/>
      <c r="CR972" s="41"/>
      <c r="CU972" s="42"/>
      <c r="CZ972" s="39"/>
      <c r="DB972" s="41"/>
      <c r="DC972" s="41"/>
      <c r="DD972" s="39"/>
      <c r="DH972" s="44"/>
      <c r="DI972" s="39"/>
      <c r="DM972" s="44"/>
      <c r="DN972" s="41"/>
      <c r="DQ972" s="55"/>
      <c r="DS972" s="39"/>
      <c r="DU972" s="39"/>
      <c r="DW972" s="39"/>
      <c r="DY972" s="46"/>
      <c r="DZ972" s="39"/>
      <c r="EC972" s="46"/>
      <c r="ED972" s="39"/>
      <c r="EG972" s="46"/>
      <c r="EH972" s="39"/>
      <c r="EK972" s="47"/>
      <c r="EL972" s="39"/>
      <c r="EO972" s="46"/>
      <c r="EP972" s="39"/>
      <c r="EQ972" s="51"/>
      <c r="EV972" s="51"/>
      <c r="EZ972" s="51"/>
      <c r="FD972" s="39"/>
      <c r="FE972" s="51"/>
      <c r="FJ972" s="51"/>
      <c r="FN972" s="51"/>
      <c r="FS972" s="39"/>
      <c r="FT972" s="51"/>
      <c r="FY972" s="51"/>
      <c r="GC972" s="51"/>
      <c r="GH972" s="39"/>
      <c r="GI972" s="51"/>
      <c r="GN972" s="51"/>
      <c r="GR972" s="51"/>
      <c r="GW972" s="39"/>
      <c r="GX972" s="51"/>
      <c r="HC972" s="51"/>
      <c r="HG972" s="51"/>
      <c r="HL972" s="39"/>
      <c r="HM972" s="51"/>
      <c r="HQ972" s="51"/>
      <c r="HU972" s="51"/>
      <c r="HY972" s="39"/>
      <c r="HZ972" s="51"/>
      <c r="ID972" s="51"/>
      <c r="IH972" s="51"/>
      <c r="IM972" s="39"/>
      <c r="IN972" s="51"/>
      <c r="IR972" s="51"/>
      <c r="IV972" s="51"/>
      <c r="JA972" s="39"/>
      <c r="JB972" s="51"/>
      <c r="JF972" s="51"/>
      <c r="JJ972" s="51"/>
      <c r="JO972" s="39"/>
      <c r="JP972" s="51"/>
      <c r="JT972" s="51"/>
      <c r="JX972" s="51"/>
      <c r="KC972" s="39"/>
      <c r="KF972" s="39"/>
      <c r="KG972" s="41"/>
      <c r="KH972" s="41"/>
      <c r="KI972" s="42"/>
      <c r="KJ972" s="39"/>
      <c r="KM972" s="39"/>
      <c r="KP972" s="47"/>
      <c r="KQ972" s="39"/>
      <c r="KT972" s="47"/>
      <c r="KU972" s="39"/>
      <c r="KX972" s="47"/>
      <c r="KY972" s="39"/>
      <c r="LB972" s="47"/>
    </row>
    <row r="973" spans="3:314" s="38" customFormat="1">
      <c r="C973" s="42"/>
      <c r="I973" s="40"/>
      <c r="J973" s="42"/>
      <c r="R973" s="40"/>
      <c r="S973" s="42"/>
      <c r="T973" s="41"/>
      <c r="AA973" s="40"/>
      <c r="AB973" s="41"/>
      <c r="AF973" s="43"/>
      <c r="AG973" s="41"/>
      <c r="AH973" s="41"/>
      <c r="AI973" s="40"/>
      <c r="AJ973" s="41"/>
      <c r="AN973" s="43"/>
      <c r="AO973" s="41"/>
      <c r="AP973" s="41"/>
      <c r="AQ973" s="41"/>
      <c r="AR973" s="41"/>
      <c r="AS973" s="40"/>
      <c r="AT973" s="41"/>
      <c r="AX973" s="43"/>
      <c r="AY973" s="41"/>
      <c r="AZ973" s="41"/>
      <c r="BA973" s="41"/>
      <c r="BB973" s="40"/>
      <c r="BC973" s="41"/>
      <c r="BG973" s="43"/>
      <c r="BH973" s="41"/>
      <c r="BI973" s="41"/>
      <c r="BJ973" s="41"/>
      <c r="BK973" s="40"/>
      <c r="BL973" s="41"/>
      <c r="BP973" s="43"/>
      <c r="BQ973" s="41"/>
      <c r="BR973" s="41"/>
      <c r="BS973" s="41"/>
      <c r="BT973" s="40"/>
      <c r="BU973" s="41"/>
      <c r="BV973" s="44"/>
      <c r="BW973" s="41"/>
      <c r="BX973" s="40"/>
      <c r="BY973" s="45"/>
      <c r="BZ973" s="40"/>
      <c r="CA973" s="39"/>
      <c r="CB973" s="41"/>
      <c r="CC973" s="41"/>
      <c r="CD973" s="44"/>
      <c r="CE973" s="41"/>
      <c r="CF973" s="41"/>
      <c r="CI973" s="40"/>
      <c r="CJ973" s="39"/>
      <c r="CK973" s="41"/>
      <c r="CN973" s="40"/>
      <c r="CO973" s="42"/>
      <c r="CP973" s="41"/>
      <c r="CQ973" s="41"/>
      <c r="CR973" s="41"/>
      <c r="CU973" s="42"/>
      <c r="CZ973" s="39"/>
      <c r="DB973" s="41"/>
      <c r="DC973" s="41"/>
      <c r="DD973" s="39"/>
      <c r="DH973" s="44"/>
      <c r="DI973" s="39"/>
      <c r="DM973" s="44"/>
      <c r="DN973" s="41"/>
      <c r="DQ973" s="55"/>
      <c r="DS973" s="39"/>
      <c r="DU973" s="39"/>
      <c r="DW973" s="39"/>
      <c r="DY973" s="46"/>
      <c r="DZ973" s="39"/>
      <c r="EC973" s="46"/>
      <c r="ED973" s="39"/>
      <c r="EG973" s="46"/>
      <c r="EH973" s="39"/>
      <c r="EK973" s="47"/>
      <c r="EL973" s="39"/>
      <c r="EO973" s="46"/>
      <c r="EP973" s="39"/>
      <c r="EQ973" s="51"/>
      <c r="EV973" s="51"/>
      <c r="EZ973" s="51"/>
      <c r="FD973" s="39"/>
      <c r="FE973" s="51"/>
      <c r="FJ973" s="51"/>
      <c r="FN973" s="51"/>
      <c r="FS973" s="39"/>
      <c r="FT973" s="51"/>
      <c r="FY973" s="51"/>
      <c r="GC973" s="51"/>
      <c r="GH973" s="39"/>
      <c r="GI973" s="51"/>
      <c r="GN973" s="51"/>
      <c r="GR973" s="51"/>
      <c r="GW973" s="39"/>
      <c r="GX973" s="51"/>
      <c r="HC973" s="51"/>
      <c r="HG973" s="51"/>
      <c r="HL973" s="39"/>
      <c r="HM973" s="51"/>
      <c r="HQ973" s="51"/>
      <c r="HU973" s="51"/>
      <c r="HY973" s="39"/>
      <c r="HZ973" s="51"/>
      <c r="ID973" s="51"/>
      <c r="IH973" s="51"/>
      <c r="IM973" s="39"/>
      <c r="IN973" s="51"/>
      <c r="IR973" s="51"/>
      <c r="IV973" s="51"/>
      <c r="JA973" s="39"/>
      <c r="JB973" s="51"/>
      <c r="JF973" s="51"/>
      <c r="JJ973" s="51"/>
      <c r="JO973" s="39"/>
      <c r="JP973" s="51"/>
      <c r="JT973" s="51"/>
      <c r="JX973" s="51"/>
      <c r="KC973" s="39"/>
      <c r="KF973" s="39"/>
      <c r="KG973" s="41"/>
      <c r="KH973" s="41"/>
      <c r="KI973" s="42"/>
      <c r="KJ973" s="39"/>
      <c r="KM973" s="39"/>
      <c r="KP973" s="47"/>
      <c r="KQ973" s="39"/>
      <c r="KT973" s="47"/>
      <c r="KU973" s="39"/>
      <c r="KX973" s="47"/>
      <c r="KY973" s="39"/>
      <c r="LB973" s="47"/>
    </row>
    <row r="974" spans="3:314" s="38" customFormat="1">
      <c r="C974" s="42"/>
      <c r="I974" s="40"/>
      <c r="J974" s="42"/>
      <c r="R974" s="40"/>
      <c r="S974" s="42"/>
      <c r="T974" s="41"/>
      <c r="AA974" s="40"/>
      <c r="AB974" s="41"/>
      <c r="AF974" s="43"/>
      <c r="AG974" s="41"/>
      <c r="AH974" s="41"/>
      <c r="AI974" s="40"/>
      <c r="AJ974" s="41"/>
      <c r="AN974" s="43"/>
      <c r="AO974" s="41"/>
      <c r="AP974" s="41"/>
      <c r="AQ974" s="41"/>
      <c r="AR974" s="41"/>
      <c r="AS974" s="40"/>
      <c r="AT974" s="41"/>
      <c r="AX974" s="43"/>
      <c r="AY974" s="41"/>
      <c r="AZ974" s="41"/>
      <c r="BA974" s="41"/>
      <c r="BB974" s="40"/>
      <c r="BC974" s="41"/>
      <c r="BG974" s="43"/>
      <c r="BH974" s="41"/>
      <c r="BI974" s="41"/>
      <c r="BJ974" s="41"/>
      <c r="BK974" s="40"/>
      <c r="BL974" s="41"/>
      <c r="BP974" s="43"/>
      <c r="BQ974" s="41"/>
      <c r="BR974" s="41"/>
      <c r="BS974" s="41"/>
      <c r="BT974" s="40"/>
      <c r="BU974" s="41"/>
      <c r="BV974" s="44"/>
      <c r="BW974" s="41"/>
      <c r="BX974" s="40"/>
      <c r="BY974" s="45"/>
      <c r="BZ974" s="40"/>
      <c r="CA974" s="39"/>
      <c r="CB974" s="41"/>
      <c r="CC974" s="41"/>
      <c r="CD974" s="44"/>
      <c r="CE974" s="41"/>
      <c r="CF974" s="41"/>
      <c r="CI974" s="40"/>
      <c r="CJ974" s="39"/>
      <c r="CK974" s="41"/>
      <c r="CN974" s="40"/>
      <c r="CO974" s="42"/>
      <c r="CP974" s="41"/>
      <c r="CQ974" s="41"/>
      <c r="CR974" s="41"/>
      <c r="CU974" s="42"/>
      <c r="CZ974" s="39"/>
      <c r="DB974" s="41"/>
      <c r="DC974" s="41"/>
      <c r="DD974" s="39"/>
      <c r="DH974" s="44"/>
      <c r="DI974" s="39"/>
      <c r="DM974" s="44"/>
      <c r="DN974" s="41"/>
      <c r="DQ974" s="55"/>
      <c r="DS974" s="39"/>
      <c r="DU974" s="39"/>
      <c r="DW974" s="39"/>
      <c r="DY974" s="46"/>
      <c r="DZ974" s="39"/>
      <c r="EC974" s="46"/>
      <c r="ED974" s="39"/>
      <c r="EG974" s="46"/>
      <c r="EH974" s="39"/>
      <c r="EK974" s="47"/>
      <c r="EL974" s="39"/>
      <c r="EO974" s="46"/>
      <c r="EP974" s="39"/>
      <c r="EQ974" s="51"/>
      <c r="EV974" s="51"/>
      <c r="EZ974" s="51"/>
      <c r="FD974" s="39"/>
      <c r="FE974" s="51"/>
      <c r="FJ974" s="51"/>
      <c r="FN974" s="51"/>
      <c r="FS974" s="39"/>
      <c r="FT974" s="51"/>
      <c r="FY974" s="51"/>
      <c r="GC974" s="51"/>
      <c r="GH974" s="39"/>
      <c r="GI974" s="51"/>
      <c r="GN974" s="51"/>
      <c r="GR974" s="51"/>
      <c r="GW974" s="39"/>
      <c r="GX974" s="51"/>
      <c r="HC974" s="51"/>
      <c r="HG974" s="51"/>
      <c r="HL974" s="39"/>
      <c r="HM974" s="51"/>
      <c r="HQ974" s="51"/>
      <c r="HU974" s="51"/>
      <c r="HY974" s="39"/>
      <c r="HZ974" s="51"/>
      <c r="ID974" s="51"/>
      <c r="IH974" s="51"/>
      <c r="IM974" s="39"/>
      <c r="IN974" s="51"/>
      <c r="IR974" s="51"/>
      <c r="IV974" s="51"/>
      <c r="JA974" s="39"/>
      <c r="JB974" s="51"/>
      <c r="JF974" s="51"/>
      <c r="JJ974" s="51"/>
      <c r="JO974" s="39"/>
      <c r="JP974" s="51"/>
      <c r="JT974" s="51"/>
      <c r="JX974" s="51"/>
      <c r="KC974" s="39"/>
      <c r="KF974" s="39"/>
      <c r="KG974" s="41"/>
      <c r="KH974" s="41"/>
      <c r="KI974" s="42"/>
      <c r="KJ974" s="39"/>
      <c r="KM974" s="39"/>
      <c r="KP974" s="47"/>
      <c r="KQ974" s="39"/>
      <c r="KT974" s="47"/>
      <c r="KU974" s="39"/>
      <c r="KX974" s="47"/>
      <c r="KY974" s="39"/>
      <c r="LB974" s="47"/>
    </row>
    <row r="975" spans="3:314" s="38" customFormat="1">
      <c r="C975" s="42"/>
      <c r="I975" s="40"/>
      <c r="J975" s="42"/>
      <c r="R975" s="40"/>
      <c r="S975" s="42"/>
      <c r="T975" s="41"/>
      <c r="AA975" s="40"/>
      <c r="AB975" s="41"/>
      <c r="AF975" s="43"/>
      <c r="AG975" s="41"/>
      <c r="AH975" s="41"/>
      <c r="AI975" s="40"/>
      <c r="AJ975" s="41"/>
      <c r="AN975" s="43"/>
      <c r="AO975" s="41"/>
      <c r="AP975" s="41"/>
      <c r="AQ975" s="41"/>
      <c r="AR975" s="41"/>
      <c r="AS975" s="40"/>
      <c r="AT975" s="41"/>
      <c r="AX975" s="43"/>
      <c r="AY975" s="41"/>
      <c r="AZ975" s="41"/>
      <c r="BA975" s="41"/>
      <c r="BB975" s="40"/>
      <c r="BC975" s="41"/>
      <c r="BG975" s="43"/>
      <c r="BH975" s="41"/>
      <c r="BI975" s="41"/>
      <c r="BJ975" s="41"/>
      <c r="BK975" s="40"/>
      <c r="BL975" s="41"/>
      <c r="BP975" s="43"/>
      <c r="BQ975" s="41"/>
      <c r="BR975" s="41"/>
      <c r="BS975" s="41"/>
      <c r="BT975" s="40"/>
      <c r="BU975" s="41"/>
      <c r="BV975" s="44"/>
      <c r="BW975" s="41"/>
      <c r="BX975" s="40"/>
      <c r="BY975" s="45"/>
      <c r="BZ975" s="40"/>
      <c r="CA975" s="39"/>
      <c r="CB975" s="41"/>
      <c r="CC975" s="41"/>
      <c r="CD975" s="44"/>
      <c r="CE975" s="41"/>
      <c r="CF975" s="41"/>
      <c r="CI975" s="40"/>
      <c r="CJ975" s="39"/>
      <c r="CK975" s="41"/>
      <c r="CN975" s="40"/>
      <c r="CO975" s="42"/>
      <c r="CP975" s="41"/>
      <c r="CQ975" s="41"/>
      <c r="CR975" s="41"/>
      <c r="CU975" s="42"/>
      <c r="CZ975" s="39"/>
      <c r="DB975" s="41"/>
      <c r="DC975" s="41"/>
      <c r="DD975" s="39"/>
      <c r="DH975" s="44"/>
      <c r="DI975" s="39"/>
      <c r="DM975" s="44"/>
      <c r="DN975" s="41"/>
      <c r="DQ975" s="55"/>
      <c r="DS975" s="39"/>
      <c r="DU975" s="39"/>
      <c r="DW975" s="39"/>
      <c r="DY975" s="46"/>
      <c r="DZ975" s="39"/>
      <c r="EC975" s="46"/>
      <c r="ED975" s="39"/>
      <c r="EG975" s="46"/>
      <c r="EH975" s="39"/>
      <c r="EK975" s="47"/>
      <c r="EL975" s="39"/>
      <c r="EO975" s="46"/>
      <c r="EP975" s="39"/>
      <c r="EQ975" s="51"/>
      <c r="EV975" s="51"/>
      <c r="EZ975" s="51"/>
      <c r="FD975" s="39"/>
      <c r="FE975" s="51"/>
      <c r="FJ975" s="51"/>
      <c r="FN975" s="51"/>
      <c r="FS975" s="39"/>
      <c r="FT975" s="51"/>
      <c r="FY975" s="51"/>
      <c r="GC975" s="51"/>
      <c r="GH975" s="39"/>
      <c r="GI975" s="51"/>
      <c r="GN975" s="51"/>
      <c r="GR975" s="51"/>
      <c r="GW975" s="39"/>
      <c r="GX975" s="51"/>
      <c r="HC975" s="51"/>
      <c r="HG975" s="51"/>
      <c r="HL975" s="39"/>
      <c r="HM975" s="51"/>
      <c r="HQ975" s="51"/>
      <c r="HU975" s="51"/>
      <c r="HY975" s="39"/>
      <c r="HZ975" s="51"/>
      <c r="ID975" s="51"/>
      <c r="IH975" s="51"/>
      <c r="IM975" s="39"/>
      <c r="IN975" s="51"/>
      <c r="IR975" s="51"/>
      <c r="IV975" s="51"/>
      <c r="JA975" s="39"/>
      <c r="JB975" s="51"/>
      <c r="JF975" s="51"/>
      <c r="JJ975" s="51"/>
      <c r="JO975" s="39"/>
      <c r="JP975" s="51"/>
      <c r="JT975" s="51"/>
      <c r="JX975" s="51"/>
      <c r="KC975" s="39"/>
      <c r="KF975" s="39"/>
      <c r="KG975" s="41"/>
      <c r="KH975" s="41"/>
      <c r="KI975" s="42"/>
      <c r="KJ975" s="39"/>
      <c r="KM975" s="39"/>
      <c r="KP975" s="47"/>
      <c r="KQ975" s="39"/>
      <c r="KT975" s="47"/>
      <c r="KU975" s="39"/>
      <c r="KX975" s="47"/>
      <c r="KY975" s="39"/>
      <c r="LB975" s="47"/>
    </row>
    <row r="976" spans="3:314" s="38" customFormat="1">
      <c r="C976" s="42"/>
      <c r="I976" s="40"/>
      <c r="J976" s="42"/>
      <c r="R976" s="40"/>
      <c r="S976" s="42"/>
      <c r="T976" s="41"/>
      <c r="AA976" s="40"/>
      <c r="AB976" s="41"/>
      <c r="AF976" s="43"/>
      <c r="AG976" s="41"/>
      <c r="AH976" s="41"/>
      <c r="AI976" s="40"/>
      <c r="AJ976" s="41"/>
      <c r="AN976" s="43"/>
      <c r="AO976" s="41"/>
      <c r="AP976" s="41"/>
      <c r="AQ976" s="41"/>
      <c r="AR976" s="41"/>
      <c r="AS976" s="40"/>
      <c r="AT976" s="41"/>
      <c r="AX976" s="43"/>
      <c r="AY976" s="41"/>
      <c r="AZ976" s="41"/>
      <c r="BA976" s="41"/>
      <c r="BB976" s="40"/>
      <c r="BC976" s="41"/>
      <c r="BG976" s="43"/>
      <c r="BH976" s="41"/>
      <c r="BI976" s="41"/>
      <c r="BJ976" s="41"/>
      <c r="BK976" s="40"/>
      <c r="BL976" s="41"/>
      <c r="BP976" s="43"/>
      <c r="BQ976" s="41"/>
      <c r="BR976" s="41"/>
      <c r="BS976" s="41"/>
      <c r="BT976" s="40"/>
      <c r="BU976" s="41"/>
      <c r="BV976" s="44"/>
      <c r="BW976" s="41"/>
      <c r="BX976" s="40"/>
      <c r="BY976" s="45"/>
      <c r="BZ976" s="40"/>
      <c r="CA976" s="39"/>
      <c r="CB976" s="41"/>
      <c r="CC976" s="41"/>
      <c r="CD976" s="44"/>
      <c r="CE976" s="41"/>
      <c r="CF976" s="41"/>
      <c r="CI976" s="40"/>
      <c r="CJ976" s="39"/>
      <c r="CK976" s="41"/>
      <c r="CN976" s="40"/>
      <c r="CO976" s="42"/>
      <c r="CP976" s="41"/>
      <c r="CQ976" s="41"/>
      <c r="CR976" s="41"/>
      <c r="CU976" s="42"/>
      <c r="CZ976" s="39"/>
      <c r="DB976" s="41"/>
      <c r="DC976" s="41"/>
      <c r="DD976" s="39"/>
      <c r="DH976" s="44"/>
      <c r="DI976" s="39"/>
      <c r="DM976" s="44"/>
      <c r="DN976" s="41"/>
      <c r="DQ976" s="55"/>
      <c r="DS976" s="39"/>
      <c r="DU976" s="39"/>
      <c r="DW976" s="39"/>
      <c r="DY976" s="46"/>
      <c r="DZ976" s="39"/>
      <c r="EC976" s="46"/>
      <c r="ED976" s="39"/>
      <c r="EG976" s="46"/>
      <c r="EH976" s="39"/>
      <c r="EK976" s="47"/>
      <c r="EL976" s="39"/>
      <c r="EO976" s="46"/>
      <c r="EP976" s="39"/>
      <c r="EQ976" s="51"/>
      <c r="EV976" s="51"/>
      <c r="EZ976" s="51"/>
      <c r="FD976" s="39"/>
      <c r="FE976" s="51"/>
      <c r="FJ976" s="51"/>
      <c r="FN976" s="51"/>
      <c r="FS976" s="39"/>
      <c r="FT976" s="51"/>
      <c r="FY976" s="51"/>
      <c r="GC976" s="51"/>
      <c r="GH976" s="39"/>
      <c r="GI976" s="51"/>
      <c r="GN976" s="51"/>
      <c r="GR976" s="51"/>
      <c r="GW976" s="39"/>
      <c r="GX976" s="51"/>
      <c r="HC976" s="51"/>
      <c r="HG976" s="51"/>
      <c r="HL976" s="39"/>
      <c r="HM976" s="51"/>
      <c r="HQ976" s="51"/>
      <c r="HU976" s="51"/>
      <c r="HY976" s="39"/>
      <c r="HZ976" s="51"/>
      <c r="ID976" s="51"/>
      <c r="IH976" s="51"/>
      <c r="IM976" s="39"/>
      <c r="IN976" s="51"/>
      <c r="IR976" s="51"/>
      <c r="IV976" s="51"/>
      <c r="JA976" s="39"/>
      <c r="JB976" s="51"/>
      <c r="JF976" s="51"/>
      <c r="JJ976" s="51"/>
      <c r="JO976" s="39"/>
      <c r="JP976" s="51"/>
      <c r="JT976" s="51"/>
      <c r="JX976" s="51"/>
      <c r="KC976" s="39"/>
      <c r="KF976" s="39"/>
      <c r="KG976" s="41"/>
      <c r="KH976" s="41"/>
      <c r="KI976" s="42"/>
      <c r="KJ976" s="39"/>
      <c r="KM976" s="39"/>
      <c r="KP976" s="47"/>
      <c r="KQ976" s="39"/>
      <c r="KT976" s="47"/>
      <c r="KU976" s="39"/>
      <c r="KX976" s="47"/>
      <c r="KY976" s="39"/>
      <c r="LB976" s="47"/>
    </row>
    <row r="977" spans="3:314" s="38" customFormat="1">
      <c r="C977" s="42"/>
      <c r="I977" s="40"/>
      <c r="J977" s="42"/>
      <c r="R977" s="40"/>
      <c r="S977" s="42"/>
      <c r="T977" s="41"/>
      <c r="AA977" s="40"/>
      <c r="AB977" s="41"/>
      <c r="AF977" s="43"/>
      <c r="AG977" s="41"/>
      <c r="AH977" s="41"/>
      <c r="AI977" s="40"/>
      <c r="AJ977" s="41"/>
      <c r="AN977" s="43"/>
      <c r="AO977" s="41"/>
      <c r="AP977" s="41"/>
      <c r="AQ977" s="41"/>
      <c r="AR977" s="41"/>
      <c r="AS977" s="40"/>
      <c r="AT977" s="41"/>
      <c r="AX977" s="43"/>
      <c r="AY977" s="41"/>
      <c r="AZ977" s="41"/>
      <c r="BA977" s="41"/>
      <c r="BB977" s="40"/>
      <c r="BC977" s="41"/>
      <c r="BG977" s="43"/>
      <c r="BH977" s="41"/>
      <c r="BI977" s="41"/>
      <c r="BJ977" s="41"/>
      <c r="BK977" s="40"/>
      <c r="BL977" s="41"/>
      <c r="BP977" s="43"/>
      <c r="BQ977" s="41"/>
      <c r="BR977" s="41"/>
      <c r="BS977" s="41"/>
      <c r="BT977" s="40"/>
      <c r="BU977" s="41"/>
      <c r="BV977" s="44"/>
      <c r="BW977" s="41"/>
      <c r="BX977" s="40"/>
      <c r="BY977" s="45"/>
      <c r="BZ977" s="40"/>
      <c r="CA977" s="39"/>
      <c r="CB977" s="41"/>
      <c r="CC977" s="41"/>
      <c r="CD977" s="44"/>
      <c r="CE977" s="41"/>
      <c r="CF977" s="41"/>
      <c r="CI977" s="40"/>
      <c r="CJ977" s="39"/>
      <c r="CK977" s="41"/>
      <c r="CN977" s="40"/>
      <c r="CO977" s="42"/>
      <c r="CP977" s="41"/>
      <c r="CQ977" s="41"/>
      <c r="CR977" s="41"/>
      <c r="CU977" s="42"/>
      <c r="CZ977" s="39"/>
      <c r="DB977" s="41"/>
      <c r="DC977" s="41"/>
      <c r="DD977" s="39"/>
      <c r="DH977" s="44"/>
      <c r="DI977" s="39"/>
      <c r="DM977" s="44"/>
      <c r="DN977" s="41"/>
      <c r="DQ977" s="55"/>
      <c r="DS977" s="39"/>
      <c r="DU977" s="39"/>
      <c r="DW977" s="39"/>
      <c r="DY977" s="46"/>
      <c r="DZ977" s="39"/>
      <c r="EC977" s="46"/>
      <c r="ED977" s="39"/>
      <c r="EG977" s="46"/>
      <c r="EH977" s="39"/>
      <c r="EK977" s="47"/>
      <c r="EL977" s="39"/>
      <c r="EO977" s="46"/>
      <c r="EP977" s="39"/>
      <c r="EQ977" s="51"/>
      <c r="EV977" s="51"/>
      <c r="EZ977" s="51"/>
      <c r="FD977" s="39"/>
      <c r="FE977" s="51"/>
      <c r="FJ977" s="51"/>
      <c r="FN977" s="51"/>
      <c r="FS977" s="39"/>
      <c r="FT977" s="51"/>
      <c r="FY977" s="51"/>
      <c r="GC977" s="51"/>
      <c r="GH977" s="39"/>
      <c r="GI977" s="51"/>
      <c r="GN977" s="51"/>
      <c r="GR977" s="51"/>
      <c r="GW977" s="39"/>
      <c r="GX977" s="51"/>
      <c r="HC977" s="51"/>
      <c r="HG977" s="51"/>
      <c r="HL977" s="39"/>
      <c r="HM977" s="51"/>
      <c r="HQ977" s="51"/>
      <c r="HU977" s="51"/>
      <c r="HY977" s="39"/>
      <c r="HZ977" s="51"/>
      <c r="ID977" s="51"/>
      <c r="IH977" s="51"/>
      <c r="IM977" s="39"/>
      <c r="IN977" s="51"/>
      <c r="IR977" s="51"/>
      <c r="IV977" s="51"/>
      <c r="JA977" s="39"/>
      <c r="JB977" s="51"/>
      <c r="JF977" s="51"/>
      <c r="JJ977" s="51"/>
      <c r="JO977" s="39"/>
      <c r="JP977" s="51"/>
      <c r="JT977" s="51"/>
      <c r="JX977" s="51"/>
      <c r="KC977" s="39"/>
      <c r="KF977" s="39"/>
      <c r="KG977" s="41"/>
      <c r="KH977" s="41"/>
      <c r="KI977" s="42"/>
      <c r="KJ977" s="39"/>
      <c r="KM977" s="39"/>
      <c r="KP977" s="47"/>
      <c r="KQ977" s="39"/>
      <c r="KT977" s="47"/>
      <c r="KU977" s="39"/>
      <c r="KX977" s="47"/>
      <c r="KY977" s="39"/>
      <c r="LB977" s="47"/>
    </row>
    <row r="978" spans="3:314" s="38" customFormat="1">
      <c r="C978" s="42"/>
      <c r="I978" s="40"/>
      <c r="J978" s="42"/>
      <c r="R978" s="40"/>
      <c r="S978" s="42"/>
      <c r="T978" s="41"/>
      <c r="AA978" s="40"/>
      <c r="AB978" s="41"/>
      <c r="AF978" s="43"/>
      <c r="AG978" s="41"/>
      <c r="AH978" s="41"/>
      <c r="AI978" s="40"/>
      <c r="AJ978" s="41"/>
      <c r="AN978" s="43"/>
      <c r="AO978" s="41"/>
      <c r="AP978" s="41"/>
      <c r="AQ978" s="41"/>
      <c r="AR978" s="41"/>
      <c r="AS978" s="40"/>
      <c r="AT978" s="41"/>
      <c r="AX978" s="43"/>
      <c r="AY978" s="41"/>
      <c r="AZ978" s="41"/>
      <c r="BA978" s="41"/>
      <c r="BB978" s="40"/>
      <c r="BC978" s="41"/>
      <c r="BG978" s="43"/>
      <c r="BH978" s="41"/>
      <c r="BI978" s="41"/>
      <c r="BJ978" s="41"/>
      <c r="BK978" s="40"/>
      <c r="BL978" s="41"/>
      <c r="BP978" s="43"/>
      <c r="BQ978" s="41"/>
      <c r="BR978" s="41"/>
      <c r="BS978" s="41"/>
      <c r="BT978" s="40"/>
      <c r="BU978" s="41"/>
      <c r="BV978" s="44"/>
      <c r="BW978" s="41"/>
      <c r="BX978" s="40"/>
      <c r="BY978" s="45"/>
      <c r="BZ978" s="40"/>
      <c r="CA978" s="39"/>
      <c r="CB978" s="41"/>
      <c r="CC978" s="41"/>
      <c r="CD978" s="44"/>
      <c r="CE978" s="41"/>
      <c r="CF978" s="41"/>
      <c r="CI978" s="40"/>
      <c r="CJ978" s="39"/>
      <c r="CK978" s="41"/>
      <c r="CN978" s="40"/>
      <c r="CO978" s="42"/>
      <c r="CP978" s="41"/>
      <c r="CQ978" s="41"/>
      <c r="CR978" s="41"/>
      <c r="CU978" s="42"/>
      <c r="CZ978" s="39"/>
      <c r="DB978" s="41"/>
      <c r="DC978" s="41"/>
      <c r="DD978" s="39"/>
      <c r="DH978" s="44"/>
      <c r="DI978" s="39"/>
      <c r="DM978" s="44"/>
      <c r="DN978" s="41"/>
      <c r="DQ978" s="55"/>
      <c r="DS978" s="39"/>
      <c r="DU978" s="39"/>
      <c r="DW978" s="39"/>
      <c r="DY978" s="46"/>
      <c r="DZ978" s="39"/>
      <c r="EC978" s="46"/>
      <c r="ED978" s="39"/>
      <c r="EG978" s="46"/>
      <c r="EH978" s="39"/>
      <c r="EK978" s="47"/>
      <c r="EL978" s="39"/>
      <c r="EO978" s="46"/>
      <c r="EP978" s="39"/>
      <c r="EQ978" s="51"/>
      <c r="EV978" s="51"/>
      <c r="EZ978" s="51"/>
      <c r="FD978" s="39"/>
      <c r="FE978" s="51"/>
      <c r="FJ978" s="51"/>
      <c r="FN978" s="51"/>
      <c r="FS978" s="39"/>
      <c r="FT978" s="51"/>
      <c r="FY978" s="51"/>
      <c r="GC978" s="51"/>
      <c r="GH978" s="39"/>
      <c r="GI978" s="51"/>
      <c r="GN978" s="51"/>
      <c r="GR978" s="51"/>
      <c r="GW978" s="39"/>
      <c r="GX978" s="51"/>
      <c r="HC978" s="51"/>
      <c r="HG978" s="51"/>
      <c r="HL978" s="39"/>
      <c r="HM978" s="51"/>
      <c r="HQ978" s="51"/>
      <c r="HU978" s="51"/>
      <c r="HY978" s="39"/>
      <c r="HZ978" s="51"/>
      <c r="ID978" s="51"/>
      <c r="IH978" s="51"/>
      <c r="IM978" s="39"/>
      <c r="IN978" s="51"/>
      <c r="IR978" s="51"/>
      <c r="IV978" s="51"/>
      <c r="JA978" s="39"/>
      <c r="JB978" s="51"/>
      <c r="JF978" s="51"/>
      <c r="JJ978" s="51"/>
      <c r="JO978" s="39"/>
      <c r="JP978" s="51"/>
      <c r="JT978" s="51"/>
      <c r="JX978" s="51"/>
      <c r="KC978" s="39"/>
      <c r="KF978" s="39"/>
      <c r="KG978" s="41"/>
      <c r="KH978" s="41"/>
      <c r="KI978" s="42"/>
      <c r="KJ978" s="39"/>
      <c r="KM978" s="39"/>
      <c r="KP978" s="47"/>
      <c r="KQ978" s="39"/>
      <c r="KT978" s="47"/>
      <c r="KU978" s="39"/>
      <c r="KX978" s="47"/>
      <c r="KY978" s="39"/>
      <c r="LB978" s="47"/>
    </row>
    <row r="979" spans="3:314" s="38" customFormat="1">
      <c r="C979" s="42"/>
      <c r="I979" s="40"/>
      <c r="J979" s="42"/>
      <c r="R979" s="40"/>
      <c r="S979" s="42"/>
      <c r="T979" s="41"/>
      <c r="AA979" s="40"/>
      <c r="AB979" s="41"/>
      <c r="AF979" s="43"/>
      <c r="AG979" s="41"/>
      <c r="AH979" s="41"/>
      <c r="AI979" s="40"/>
      <c r="AJ979" s="41"/>
      <c r="AN979" s="43"/>
      <c r="AO979" s="41"/>
      <c r="AP979" s="41"/>
      <c r="AQ979" s="41"/>
      <c r="AR979" s="41"/>
      <c r="AS979" s="40"/>
      <c r="AT979" s="41"/>
      <c r="AX979" s="43"/>
      <c r="AY979" s="41"/>
      <c r="AZ979" s="41"/>
      <c r="BA979" s="41"/>
      <c r="BB979" s="40"/>
      <c r="BC979" s="41"/>
      <c r="BG979" s="43"/>
      <c r="BH979" s="41"/>
      <c r="BI979" s="41"/>
      <c r="BJ979" s="41"/>
      <c r="BK979" s="40"/>
      <c r="BL979" s="41"/>
      <c r="BP979" s="43"/>
      <c r="BQ979" s="41"/>
      <c r="BR979" s="41"/>
      <c r="BS979" s="41"/>
      <c r="BT979" s="40"/>
      <c r="BU979" s="41"/>
      <c r="BV979" s="44"/>
      <c r="BW979" s="41"/>
      <c r="BX979" s="40"/>
      <c r="BY979" s="45"/>
      <c r="BZ979" s="40"/>
      <c r="CA979" s="39"/>
      <c r="CB979" s="41"/>
      <c r="CC979" s="41"/>
      <c r="CD979" s="44"/>
      <c r="CE979" s="41"/>
      <c r="CF979" s="41"/>
      <c r="CI979" s="40"/>
      <c r="CJ979" s="39"/>
      <c r="CK979" s="41"/>
      <c r="CN979" s="40"/>
      <c r="CO979" s="42"/>
      <c r="CP979" s="41"/>
      <c r="CQ979" s="41"/>
      <c r="CR979" s="41"/>
      <c r="CU979" s="42"/>
      <c r="CZ979" s="39"/>
      <c r="DB979" s="41"/>
      <c r="DC979" s="41"/>
      <c r="DD979" s="39"/>
      <c r="DH979" s="44"/>
      <c r="DI979" s="39"/>
      <c r="DM979" s="44"/>
      <c r="DN979" s="41"/>
      <c r="DQ979" s="55"/>
      <c r="DS979" s="39"/>
      <c r="DU979" s="39"/>
      <c r="DW979" s="39"/>
      <c r="DY979" s="46"/>
      <c r="DZ979" s="39"/>
      <c r="EC979" s="46"/>
      <c r="ED979" s="39"/>
      <c r="EG979" s="46"/>
      <c r="EH979" s="39"/>
      <c r="EK979" s="47"/>
      <c r="EL979" s="39"/>
      <c r="EO979" s="46"/>
      <c r="EP979" s="39"/>
      <c r="EQ979" s="51"/>
      <c r="EV979" s="51"/>
      <c r="EZ979" s="51"/>
      <c r="FD979" s="39"/>
      <c r="FE979" s="51"/>
      <c r="FJ979" s="51"/>
      <c r="FN979" s="51"/>
      <c r="FS979" s="39"/>
      <c r="FT979" s="51"/>
      <c r="FY979" s="51"/>
      <c r="GC979" s="51"/>
      <c r="GH979" s="39"/>
      <c r="GI979" s="51"/>
      <c r="GN979" s="51"/>
      <c r="GR979" s="51"/>
      <c r="GW979" s="39"/>
      <c r="GX979" s="51"/>
      <c r="HC979" s="51"/>
      <c r="HG979" s="51"/>
      <c r="HL979" s="39"/>
      <c r="HM979" s="51"/>
      <c r="HQ979" s="51"/>
      <c r="HU979" s="51"/>
      <c r="HY979" s="39"/>
      <c r="HZ979" s="51"/>
      <c r="ID979" s="51"/>
      <c r="IH979" s="51"/>
      <c r="IM979" s="39"/>
      <c r="IN979" s="51"/>
      <c r="IR979" s="51"/>
      <c r="IV979" s="51"/>
      <c r="JA979" s="39"/>
      <c r="JB979" s="51"/>
      <c r="JF979" s="51"/>
      <c r="JJ979" s="51"/>
      <c r="JO979" s="39"/>
      <c r="JP979" s="51"/>
      <c r="JT979" s="51"/>
      <c r="JX979" s="51"/>
      <c r="KC979" s="39"/>
      <c r="KF979" s="39"/>
      <c r="KG979" s="41"/>
      <c r="KH979" s="41"/>
      <c r="KI979" s="42"/>
      <c r="KJ979" s="39"/>
      <c r="KM979" s="39"/>
      <c r="KP979" s="47"/>
      <c r="KQ979" s="39"/>
      <c r="KT979" s="47"/>
      <c r="KU979" s="39"/>
      <c r="KX979" s="47"/>
      <c r="KY979" s="39"/>
      <c r="LB979" s="47"/>
    </row>
    <row r="980" spans="3:314" s="38" customFormat="1">
      <c r="C980" s="42"/>
      <c r="I980" s="40"/>
      <c r="J980" s="42"/>
      <c r="R980" s="40"/>
      <c r="S980" s="42"/>
      <c r="T980" s="41"/>
      <c r="AA980" s="40"/>
      <c r="AB980" s="41"/>
      <c r="AF980" s="43"/>
      <c r="AG980" s="41"/>
      <c r="AH980" s="41"/>
      <c r="AI980" s="40"/>
      <c r="AJ980" s="41"/>
      <c r="AN980" s="43"/>
      <c r="AO980" s="41"/>
      <c r="AP980" s="41"/>
      <c r="AQ980" s="41"/>
      <c r="AR980" s="41"/>
      <c r="AS980" s="40"/>
      <c r="AT980" s="41"/>
      <c r="AX980" s="43"/>
      <c r="AY980" s="41"/>
      <c r="AZ980" s="41"/>
      <c r="BA980" s="41"/>
      <c r="BB980" s="40"/>
      <c r="BC980" s="41"/>
      <c r="BG980" s="43"/>
      <c r="BH980" s="41"/>
      <c r="BI980" s="41"/>
      <c r="BJ980" s="41"/>
      <c r="BK980" s="40"/>
      <c r="BL980" s="41"/>
      <c r="BP980" s="43"/>
      <c r="BQ980" s="41"/>
      <c r="BR980" s="41"/>
      <c r="BS980" s="41"/>
      <c r="BT980" s="40"/>
      <c r="BU980" s="41"/>
      <c r="BV980" s="44"/>
      <c r="BW980" s="41"/>
      <c r="BX980" s="40"/>
      <c r="BY980" s="45"/>
      <c r="BZ980" s="40"/>
      <c r="CA980" s="39"/>
      <c r="CB980" s="41"/>
      <c r="CC980" s="41"/>
      <c r="CD980" s="44"/>
      <c r="CE980" s="41"/>
      <c r="CF980" s="41"/>
      <c r="CI980" s="40"/>
      <c r="CJ980" s="39"/>
      <c r="CK980" s="41"/>
      <c r="CN980" s="40"/>
      <c r="CO980" s="42"/>
      <c r="CP980" s="41"/>
      <c r="CQ980" s="41"/>
      <c r="CR980" s="41"/>
      <c r="CU980" s="42"/>
      <c r="CZ980" s="39"/>
      <c r="DB980" s="41"/>
      <c r="DC980" s="41"/>
      <c r="DD980" s="39"/>
      <c r="DH980" s="44"/>
      <c r="DI980" s="39"/>
      <c r="DM980" s="44"/>
      <c r="DN980" s="41"/>
      <c r="DQ980" s="55"/>
      <c r="DS980" s="39"/>
      <c r="DU980" s="39"/>
      <c r="DW980" s="39"/>
      <c r="DY980" s="46"/>
      <c r="DZ980" s="39"/>
      <c r="EC980" s="46"/>
      <c r="ED980" s="39"/>
      <c r="EG980" s="46"/>
      <c r="EH980" s="39"/>
      <c r="EK980" s="47"/>
      <c r="EL980" s="39"/>
      <c r="EO980" s="46"/>
      <c r="EP980" s="39"/>
      <c r="EQ980" s="51"/>
      <c r="EV980" s="51"/>
      <c r="EZ980" s="51"/>
      <c r="FD980" s="39"/>
      <c r="FE980" s="51"/>
      <c r="FJ980" s="51"/>
      <c r="FN980" s="51"/>
      <c r="FS980" s="39"/>
      <c r="FT980" s="51"/>
      <c r="FY980" s="51"/>
      <c r="GC980" s="51"/>
      <c r="GH980" s="39"/>
      <c r="GI980" s="51"/>
      <c r="GN980" s="51"/>
      <c r="GR980" s="51"/>
      <c r="GW980" s="39"/>
      <c r="GX980" s="51"/>
      <c r="HC980" s="51"/>
      <c r="HG980" s="51"/>
      <c r="HL980" s="39"/>
      <c r="HM980" s="51"/>
      <c r="HQ980" s="51"/>
      <c r="HU980" s="51"/>
      <c r="HY980" s="39"/>
      <c r="HZ980" s="51"/>
      <c r="ID980" s="51"/>
      <c r="IH980" s="51"/>
      <c r="IM980" s="39"/>
      <c r="IN980" s="51"/>
      <c r="IR980" s="51"/>
      <c r="IV980" s="51"/>
      <c r="JA980" s="39"/>
      <c r="JB980" s="51"/>
      <c r="JF980" s="51"/>
      <c r="JJ980" s="51"/>
      <c r="JO980" s="39"/>
      <c r="JP980" s="51"/>
      <c r="JT980" s="51"/>
      <c r="JX980" s="51"/>
      <c r="KC980" s="39"/>
      <c r="KF980" s="39"/>
      <c r="KG980" s="41"/>
      <c r="KH980" s="41"/>
      <c r="KI980" s="42"/>
      <c r="KJ980" s="39"/>
      <c r="KM980" s="39"/>
      <c r="KP980" s="47"/>
      <c r="KQ980" s="39"/>
      <c r="KT980" s="47"/>
      <c r="KU980" s="39"/>
      <c r="KX980" s="47"/>
      <c r="KY980" s="39"/>
      <c r="LB980" s="47"/>
    </row>
    <row r="981" spans="3:314" s="38" customFormat="1">
      <c r="C981" s="42"/>
      <c r="I981" s="40"/>
      <c r="J981" s="42"/>
      <c r="R981" s="40"/>
      <c r="S981" s="42"/>
      <c r="T981" s="41"/>
      <c r="AA981" s="40"/>
      <c r="AB981" s="41"/>
      <c r="AF981" s="43"/>
      <c r="AG981" s="41"/>
      <c r="AH981" s="41"/>
      <c r="AI981" s="40"/>
      <c r="AJ981" s="41"/>
      <c r="AN981" s="43"/>
      <c r="AO981" s="41"/>
      <c r="AP981" s="41"/>
      <c r="AQ981" s="41"/>
      <c r="AR981" s="41"/>
      <c r="AS981" s="40"/>
      <c r="AT981" s="41"/>
      <c r="AX981" s="43"/>
      <c r="AY981" s="41"/>
      <c r="AZ981" s="41"/>
      <c r="BA981" s="41"/>
      <c r="BB981" s="40"/>
      <c r="BC981" s="41"/>
      <c r="BG981" s="43"/>
      <c r="BH981" s="41"/>
      <c r="BI981" s="41"/>
      <c r="BJ981" s="41"/>
      <c r="BK981" s="40"/>
      <c r="BL981" s="41"/>
      <c r="BP981" s="43"/>
      <c r="BQ981" s="41"/>
      <c r="BR981" s="41"/>
      <c r="BS981" s="41"/>
      <c r="BT981" s="40"/>
      <c r="BU981" s="41"/>
      <c r="BV981" s="44"/>
      <c r="BW981" s="41"/>
      <c r="BX981" s="40"/>
      <c r="BY981" s="45"/>
      <c r="BZ981" s="40"/>
      <c r="CA981" s="39"/>
      <c r="CB981" s="41"/>
      <c r="CC981" s="41"/>
      <c r="CD981" s="44"/>
      <c r="CE981" s="41"/>
      <c r="CF981" s="41"/>
      <c r="CI981" s="40"/>
      <c r="CJ981" s="39"/>
      <c r="CK981" s="41"/>
      <c r="CN981" s="40"/>
      <c r="CO981" s="42"/>
      <c r="CP981" s="41"/>
      <c r="CQ981" s="41"/>
      <c r="CR981" s="41"/>
      <c r="CU981" s="42"/>
      <c r="CZ981" s="39"/>
      <c r="DB981" s="41"/>
      <c r="DC981" s="41"/>
      <c r="DD981" s="39"/>
      <c r="DH981" s="44"/>
      <c r="DI981" s="39"/>
      <c r="DM981" s="44"/>
      <c r="DN981" s="41"/>
      <c r="DQ981" s="55"/>
      <c r="DS981" s="39"/>
      <c r="DU981" s="39"/>
      <c r="DW981" s="39"/>
      <c r="DY981" s="46"/>
      <c r="DZ981" s="39"/>
      <c r="EC981" s="46"/>
      <c r="ED981" s="39"/>
      <c r="EG981" s="46"/>
      <c r="EH981" s="39"/>
      <c r="EK981" s="47"/>
      <c r="EL981" s="39"/>
      <c r="EO981" s="46"/>
      <c r="EP981" s="39"/>
      <c r="EQ981" s="51"/>
      <c r="EV981" s="51"/>
      <c r="EZ981" s="51"/>
      <c r="FD981" s="39"/>
      <c r="FE981" s="51"/>
      <c r="FJ981" s="51"/>
      <c r="FN981" s="51"/>
      <c r="FS981" s="39"/>
      <c r="FT981" s="51"/>
      <c r="FY981" s="51"/>
      <c r="GC981" s="51"/>
      <c r="GH981" s="39"/>
      <c r="GI981" s="51"/>
      <c r="GN981" s="51"/>
      <c r="GR981" s="51"/>
      <c r="GW981" s="39"/>
      <c r="GX981" s="51"/>
      <c r="HC981" s="51"/>
      <c r="HG981" s="51"/>
      <c r="HL981" s="39"/>
      <c r="HM981" s="51"/>
      <c r="HQ981" s="51"/>
      <c r="HU981" s="51"/>
      <c r="HY981" s="39"/>
      <c r="HZ981" s="51"/>
      <c r="ID981" s="51"/>
      <c r="IH981" s="51"/>
      <c r="IM981" s="39"/>
      <c r="IN981" s="51"/>
      <c r="IR981" s="51"/>
      <c r="IV981" s="51"/>
      <c r="JA981" s="39"/>
      <c r="JB981" s="51"/>
      <c r="JF981" s="51"/>
      <c r="JJ981" s="51"/>
      <c r="JO981" s="39"/>
      <c r="JP981" s="51"/>
      <c r="JT981" s="51"/>
      <c r="JX981" s="51"/>
      <c r="KC981" s="39"/>
      <c r="KF981" s="39"/>
      <c r="KG981" s="41"/>
      <c r="KH981" s="41"/>
      <c r="KI981" s="42"/>
      <c r="KJ981" s="39"/>
      <c r="KM981" s="39"/>
      <c r="KP981" s="47"/>
      <c r="KQ981" s="39"/>
      <c r="KT981" s="47"/>
      <c r="KU981" s="39"/>
      <c r="KX981" s="47"/>
      <c r="KY981" s="39"/>
      <c r="LB981" s="47"/>
    </row>
    <row r="982" spans="3:314" s="38" customFormat="1">
      <c r="C982" s="42"/>
      <c r="I982" s="40"/>
      <c r="J982" s="42"/>
      <c r="R982" s="40"/>
      <c r="S982" s="42"/>
      <c r="T982" s="41"/>
      <c r="AA982" s="40"/>
      <c r="AB982" s="41"/>
      <c r="AF982" s="43"/>
      <c r="AG982" s="41"/>
      <c r="AH982" s="41"/>
      <c r="AI982" s="40"/>
      <c r="AJ982" s="41"/>
      <c r="AN982" s="43"/>
      <c r="AO982" s="41"/>
      <c r="AP982" s="41"/>
      <c r="AQ982" s="41"/>
      <c r="AR982" s="41"/>
      <c r="AS982" s="40"/>
      <c r="AT982" s="41"/>
      <c r="AX982" s="43"/>
      <c r="AY982" s="41"/>
      <c r="AZ982" s="41"/>
      <c r="BA982" s="41"/>
      <c r="BB982" s="40"/>
      <c r="BC982" s="41"/>
      <c r="BG982" s="43"/>
      <c r="BH982" s="41"/>
      <c r="BI982" s="41"/>
      <c r="BJ982" s="41"/>
      <c r="BK982" s="40"/>
      <c r="BL982" s="41"/>
      <c r="BP982" s="43"/>
      <c r="BQ982" s="41"/>
      <c r="BR982" s="41"/>
      <c r="BS982" s="41"/>
      <c r="BT982" s="40"/>
      <c r="BU982" s="41"/>
      <c r="BV982" s="44"/>
      <c r="BW982" s="41"/>
      <c r="BX982" s="40"/>
      <c r="BY982" s="45"/>
      <c r="BZ982" s="40"/>
      <c r="CA982" s="39"/>
      <c r="CB982" s="41"/>
      <c r="CC982" s="41"/>
      <c r="CD982" s="44"/>
      <c r="CE982" s="41"/>
      <c r="CF982" s="41"/>
      <c r="CI982" s="40"/>
      <c r="CJ982" s="39"/>
      <c r="CK982" s="41"/>
      <c r="CN982" s="40"/>
      <c r="CO982" s="42"/>
      <c r="CP982" s="41"/>
      <c r="CQ982" s="41"/>
      <c r="CR982" s="41"/>
      <c r="CU982" s="42"/>
      <c r="CZ982" s="39"/>
      <c r="DB982" s="41"/>
      <c r="DC982" s="41"/>
      <c r="DD982" s="39"/>
      <c r="DH982" s="44"/>
      <c r="DI982" s="39"/>
      <c r="DM982" s="44"/>
      <c r="DN982" s="41"/>
      <c r="DQ982" s="55"/>
      <c r="DS982" s="39"/>
      <c r="DU982" s="39"/>
      <c r="DW982" s="39"/>
      <c r="DY982" s="46"/>
      <c r="DZ982" s="39"/>
      <c r="EC982" s="46"/>
      <c r="ED982" s="39"/>
      <c r="EG982" s="46"/>
      <c r="EH982" s="39"/>
      <c r="EK982" s="47"/>
      <c r="EL982" s="39"/>
      <c r="EO982" s="46"/>
      <c r="EP982" s="39"/>
      <c r="EQ982" s="51"/>
      <c r="EV982" s="51"/>
      <c r="EZ982" s="51"/>
      <c r="FD982" s="39"/>
      <c r="FE982" s="51"/>
      <c r="FJ982" s="51"/>
      <c r="FN982" s="51"/>
      <c r="FS982" s="39"/>
      <c r="FT982" s="51"/>
      <c r="FY982" s="51"/>
      <c r="GC982" s="51"/>
      <c r="GH982" s="39"/>
      <c r="GI982" s="51"/>
      <c r="GN982" s="51"/>
      <c r="GR982" s="51"/>
      <c r="GW982" s="39"/>
      <c r="GX982" s="51"/>
      <c r="HC982" s="51"/>
      <c r="HG982" s="51"/>
      <c r="HL982" s="39"/>
      <c r="HM982" s="51"/>
      <c r="HQ982" s="51"/>
      <c r="HU982" s="51"/>
      <c r="HY982" s="39"/>
      <c r="HZ982" s="51"/>
      <c r="ID982" s="51"/>
      <c r="IH982" s="51"/>
      <c r="IM982" s="39"/>
      <c r="IN982" s="51"/>
      <c r="IR982" s="51"/>
      <c r="IV982" s="51"/>
      <c r="JA982" s="39"/>
      <c r="JB982" s="51"/>
      <c r="JF982" s="51"/>
      <c r="JJ982" s="51"/>
      <c r="JO982" s="39"/>
      <c r="JP982" s="51"/>
      <c r="JT982" s="51"/>
      <c r="JX982" s="51"/>
      <c r="KC982" s="39"/>
      <c r="KF982" s="39"/>
      <c r="KG982" s="41"/>
      <c r="KH982" s="41"/>
      <c r="KI982" s="42"/>
      <c r="KJ982" s="39"/>
      <c r="KM982" s="39"/>
      <c r="KP982" s="47"/>
      <c r="KQ982" s="39"/>
      <c r="KT982" s="47"/>
      <c r="KU982" s="39"/>
      <c r="KX982" s="47"/>
      <c r="KY982" s="39"/>
      <c r="LB982" s="47"/>
    </row>
    <row r="983" spans="3:314" s="38" customFormat="1">
      <c r="C983" s="42"/>
      <c r="I983" s="40"/>
      <c r="J983" s="42"/>
      <c r="R983" s="40"/>
      <c r="S983" s="42"/>
      <c r="T983" s="41"/>
      <c r="AA983" s="40"/>
      <c r="AB983" s="41"/>
      <c r="AF983" s="43"/>
      <c r="AG983" s="41"/>
      <c r="AH983" s="41"/>
      <c r="AI983" s="40"/>
      <c r="AJ983" s="41"/>
      <c r="AN983" s="43"/>
      <c r="AO983" s="41"/>
      <c r="AP983" s="41"/>
      <c r="AQ983" s="41"/>
      <c r="AR983" s="41"/>
      <c r="AS983" s="40"/>
      <c r="AT983" s="41"/>
      <c r="AX983" s="43"/>
      <c r="AY983" s="41"/>
      <c r="AZ983" s="41"/>
      <c r="BA983" s="41"/>
      <c r="BB983" s="40"/>
      <c r="BC983" s="41"/>
      <c r="BG983" s="43"/>
      <c r="BH983" s="41"/>
      <c r="BI983" s="41"/>
      <c r="BJ983" s="41"/>
      <c r="BK983" s="40"/>
      <c r="BL983" s="41"/>
      <c r="BP983" s="43"/>
      <c r="BQ983" s="41"/>
      <c r="BR983" s="41"/>
      <c r="BS983" s="41"/>
      <c r="BT983" s="40"/>
      <c r="BU983" s="41"/>
      <c r="BV983" s="44"/>
      <c r="BW983" s="41"/>
      <c r="BX983" s="40"/>
      <c r="BY983" s="45"/>
      <c r="BZ983" s="40"/>
      <c r="CA983" s="39"/>
      <c r="CB983" s="41"/>
      <c r="CC983" s="41"/>
      <c r="CD983" s="44"/>
      <c r="CE983" s="41"/>
      <c r="CF983" s="41"/>
      <c r="CI983" s="40"/>
      <c r="CJ983" s="39"/>
      <c r="CK983" s="41"/>
      <c r="CN983" s="40"/>
      <c r="CO983" s="42"/>
      <c r="CP983" s="41"/>
      <c r="CQ983" s="41"/>
      <c r="CR983" s="41"/>
      <c r="CU983" s="42"/>
      <c r="CZ983" s="39"/>
      <c r="DB983" s="41"/>
      <c r="DC983" s="41"/>
      <c r="DD983" s="39"/>
      <c r="DH983" s="44"/>
      <c r="DI983" s="39"/>
      <c r="DM983" s="44"/>
      <c r="DN983" s="41"/>
      <c r="DQ983" s="55"/>
      <c r="DS983" s="39"/>
      <c r="DU983" s="39"/>
      <c r="DW983" s="39"/>
      <c r="DY983" s="46"/>
      <c r="DZ983" s="39"/>
      <c r="EC983" s="46"/>
      <c r="ED983" s="39"/>
      <c r="EG983" s="46"/>
      <c r="EH983" s="39"/>
      <c r="EK983" s="47"/>
      <c r="EL983" s="39"/>
      <c r="EO983" s="46"/>
      <c r="EP983" s="39"/>
      <c r="EQ983" s="51"/>
      <c r="EV983" s="51"/>
      <c r="EZ983" s="51"/>
      <c r="FD983" s="39"/>
      <c r="FE983" s="51"/>
      <c r="FJ983" s="51"/>
      <c r="FN983" s="51"/>
      <c r="FS983" s="39"/>
      <c r="FT983" s="51"/>
      <c r="FY983" s="51"/>
      <c r="GC983" s="51"/>
      <c r="GH983" s="39"/>
      <c r="GI983" s="51"/>
      <c r="GN983" s="51"/>
      <c r="GR983" s="51"/>
      <c r="GW983" s="39"/>
      <c r="GX983" s="51"/>
      <c r="HC983" s="51"/>
      <c r="HG983" s="51"/>
      <c r="HL983" s="39"/>
      <c r="HM983" s="51"/>
      <c r="HQ983" s="51"/>
      <c r="HU983" s="51"/>
      <c r="HY983" s="39"/>
      <c r="HZ983" s="51"/>
      <c r="ID983" s="51"/>
      <c r="IH983" s="51"/>
      <c r="IM983" s="39"/>
      <c r="IN983" s="51"/>
      <c r="IR983" s="51"/>
      <c r="IV983" s="51"/>
      <c r="JA983" s="39"/>
      <c r="JB983" s="51"/>
      <c r="JF983" s="51"/>
      <c r="JJ983" s="51"/>
      <c r="JO983" s="39"/>
      <c r="JP983" s="51"/>
      <c r="JT983" s="51"/>
      <c r="JX983" s="51"/>
      <c r="KC983" s="39"/>
      <c r="KF983" s="39"/>
      <c r="KG983" s="41"/>
      <c r="KH983" s="41"/>
      <c r="KI983" s="42"/>
      <c r="KJ983" s="39"/>
      <c r="KM983" s="39"/>
      <c r="KP983" s="47"/>
      <c r="KQ983" s="39"/>
      <c r="KT983" s="47"/>
      <c r="KU983" s="39"/>
      <c r="KX983" s="47"/>
      <c r="KY983" s="39"/>
      <c r="LB983" s="47"/>
    </row>
    <row r="984" spans="3:314" s="38" customFormat="1">
      <c r="C984" s="42"/>
      <c r="I984" s="40"/>
      <c r="J984" s="42"/>
      <c r="R984" s="40"/>
      <c r="S984" s="42"/>
      <c r="T984" s="41"/>
      <c r="AA984" s="40"/>
      <c r="AB984" s="41"/>
      <c r="AF984" s="43"/>
      <c r="AG984" s="41"/>
      <c r="AH984" s="41"/>
      <c r="AI984" s="40"/>
      <c r="AJ984" s="41"/>
      <c r="AN984" s="43"/>
      <c r="AO984" s="41"/>
      <c r="AP984" s="41"/>
      <c r="AQ984" s="41"/>
      <c r="AR984" s="41"/>
      <c r="AS984" s="40"/>
      <c r="AT984" s="41"/>
      <c r="AX984" s="43"/>
      <c r="AY984" s="41"/>
      <c r="AZ984" s="41"/>
      <c r="BA984" s="41"/>
      <c r="BB984" s="40"/>
      <c r="BC984" s="41"/>
      <c r="BG984" s="43"/>
      <c r="BH984" s="41"/>
      <c r="BI984" s="41"/>
      <c r="BJ984" s="41"/>
      <c r="BK984" s="40"/>
      <c r="BL984" s="41"/>
      <c r="BP984" s="43"/>
      <c r="BQ984" s="41"/>
      <c r="BR984" s="41"/>
      <c r="BS984" s="41"/>
      <c r="BT984" s="40"/>
      <c r="BU984" s="41"/>
      <c r="BV984" s="44"/>
      <c r="BW984" s="41"/>
      <c r="BX984" s="40"/>
      <c r="BY984" s="45"/>
      <c r="BZ984" s="40"/>
      <c r="CA984" s="39"/>
      <c r="CB984" s="41"/>
      <c r="CC984" s="41"/>
      <c r="CD984" s="44"/>
      <c r="CE984" s="41"/>
      <c r="CF984" s="41"/>
      <c r="CI984" s="40"/>
      <c r="CJ984" s="39"/>
      <c r="CK984" s="41"/>
      <c r="CN984" s="40"/>
      <c r="CO984" s="42"/>
      <c r="CP984" s="41"/>
      <c r="CQ984" s="41"/>
      <c r="CR984" s="41"/>
      <c r="CU984" s="42"/>
      <c r="CZ984" s="39"/>
      <c r="DB984" s="41"/>
      <c r="DC984" s="41"/>
      <c r="DD984" s="39"/>
      <c r="DH984" s="44"/>
      <c r="DI984" s="39"/>
      <c r="DM984" s="44"/>
      <c r="DN984" s="41"/>
      <c r="DQ984" s="55"/>
      <c r="DS984" s="39"/>
      <c r="DU984" s="39"/>
      <c r="DW984" s="39"/>
      <c r="DY984" s="46"/>
      <c r="DZ984" s="39"/>
      <c r="EC984" s="46"/>
      <c r="ED984" s="39"/>
      <c r="EG984" s="46"/>
      <c r="EH984" s="39"/>
      <c r="EK984" s="47"/>
      <c r="EL984" s="39"/>
      <c r="EO984" s="46"/>
      <c r="EP984" s="39"/>
      <c r="EQ984" s="51"/>
      <c r="EV984" s="51"/>
      <c r="EZ984" s="51"/>
      <c r="FD984" s="39"/>
      <c r="FE984" s="51"/>
      <c r="FJ984" s="51"/>
      <c r="FN984" s="51"/>
      <c r="FS984" s="39"/>
      <c r="FT984" s="51"/>
      <c r="FY984" s="51"/>
      <c r="GC984" s="51"/>
      <c r="GH984" s="39"/>
      <c r="GI984" s="51"/>
      <c r="GN984" s="51"/>
      <c r="GR984" s="51"/>
      <c r="GW984" s="39"/>
      <c r="GX984" s="51"/>
      <c r="HC984" s="51"/>
      <c r="HG984" s="51"/>
      <c r="HL984" s="39"/>
      <c r="HM984" s="51"/>
      <c r="HQ984" s="51"/>
      <c r="HU984" s="51"/>
      <c r="HY984" s="39"/>
      <c r="HZ984" s="51"/>
      <c r="ID984" s="51"/>
      <c r="IH984" s="51"/>
      <c r="IM984" s="39"/>
      <c r="IN984" s="51"/>
      <c r="IR984" s="51"/>
      <c r="IV984" s="51"/>
      <c r="JA984" s="39"/>
      <c r="JB984" s="51"/>
      <c r="JF984" s="51"/>
      <c r="JJ984" s="51"/>
      <c r="JO984" s="39"/>
      <c r="JP984" s="51"/>
      <c r="JT984" s="51"/>
      <c r="JX984" s="51"/>
      <c r="KC984" s="39"/>
      <c r="KF984" s="39"/>
      <c r="KG984" s="41"/>
      <c r="KH984" s="41"/>
      <c r="KI984" s="42"/>
      <c r="KJ984" s="39"/>
      <c r="KM984" s="39"/>
      <c r="KP984" s="47"/>
      <c r="KQ984" s="39"/>
      <c r="KT984" s="47"/>
      <c r="KU984" s="39"/>
      <c r="KX984" s="47"/>
      <c r="KY984" s="39"/>
      <c r="LB984" s="47"/>
    </row>
    <row r="985" spans="3:314" s="38" customFormat="1">
      <c r="C985" s="42"/>
      <c r="I985" s="40"/>
      <c r="J985" s="42"/>
      <c r="R985" s="40"/>
      <c r="S985" s="42"/>
      <c r="T985" s="41"/>
      <c r="AA985" s="40"/>
      <c r="AB985" s="41"/>
      <c r="AF985" s="43"/>
      <c r="AG985" s="41"/>
      <c r="AH985" s="41"/>
      <c r="AI985" s="40"/>
      <c r="AJ985" s="41"/>
      <c r="AN985" s="43"/>
      <c r="AO985" s="41"/>
      <c r="AP985" s="41"/>
      <c r="AQ985" s="41"/>
      <c r="AR985" s="41"/>
      <c r="AS985" s="40"/>
      <c r="AT985" s="41"/>
      <c r="AX985" s="43"/>
      <c r="AY985" s="41"/>
      <c r="AZ985" s="41"/>
      <c r="BA985" s="41"/>
      <c r="BB985" s="40"/>
      <c r="BC985" s="41"/>
      <c r="BG985" s="43"/>
      <c r="BH985" s="41"/>
      <c r="BI985" s="41"/>
      <c r="BJ985" s="41"/>
      <c r="BK985" s="40"/>
      <c r="BL985" s="41"/>
      <c r="BP985" s="43"/>
      <c r="BQ985" s="41"/>
      <c r="BR985" s="41"/>
      <c r="BS985" s="41"/>
      <c r="BT985" s="40"/>
      <c r="BU985" s="41"/>
      <c r="BV985" s="44"/>
      <c r="BW985" s="41"/>
      <c r="BX985" s="40"/>
      <c r="BY985" s="45"/>
      <c r="BZ985" s="40"/>
      <c r="CA985" s="39"/>
      <c r="CB985" s="41"/>
      <c r="CC985" s="41"/>
      <c r="CD985" s="44"/>
      <c r="CE985" s="41"/>
      <c r="CF985" s="41"/>
      <c r="CI985" s="40"/>
      <c r="CJ985" s="39"/>
      <c r="CK985" s="41"/>
      <c r="CN985" s="40"/>
      <c r="CO985" s="42"/>
      <c r="CP985" s="41"/>
      <c r="CQ985" s="41"/>
      <c r="CR985" s="41"/>
      <c r="CU985" s="42"/>
      <c r="CZ985" s="39"/>
      <c r="DB985" s="41"/>
      <c r="DC985" s="41"/>
      <c r="DD985" s="39"/>
      <c r="DH985" s="44"/>
      <c r="DI985" s="39"/>
      <c r="DM985" s="44"/>
      <c r="DN985" s="41"/>
      <c r="DQ985" s="55"/>
      <c r="DS985" s="39"/>
      <c r="DU985" s="39"/>
      <c r="DW985" s="39"/>
      <c r="DY985" s="46"/>
      <c r="DZ985" s="39"/>
      <c r="EC985" s="46"/>
      <c r="ED985" s="39"/>
      <c r="EG985" s="46"/>
      <c r="EH985" s="39"/>
      <c r="EK985" s="47"/>
      <c r="EL985" s="39"/>
      <c r="EO985" s="46"/>
      <c r="EP985" s="39"/>
      <c r="EQ985" s="51"/>
      <c r="EV985" s="51"/>
      <c r="EZ985" s="51"/>
      <c r="FD985" s="39"/>
      <c r="FE985" s="51"/>
      <c r="FJ985" s="51"/>
      <c r="FN985" s="51"/>
      <c r="FS985" s="39"/>
      <c r="FT985" s="51"/>
      <c r="FY985" s="51"/>
      <c r="GC985" s="51"/>
      <c r="GH985" s="39"/>
      <c r="GI985" s="51"/>
      <c r="GN985" s="51"/>
      <c r="GR985" s="51"/>
      <c r="GW985" s="39"/>
      <c r="GX985" s="51"/>
      <c r="HC985" s="51"/>
      <c r="HG985" s="51"/>
      <c r="HL985" s="39"/>
      <c r="HM985" s="51"/>
      <c r="HQ985" s="51"/>
      <c r="HU985" s="51"/>
      <c r="HY985" s="39"/>
      <c r="HZ985" s="51"/>
      <c r="ID985" s="51"/>
      <c r="IH985" s="51"/>
      <c r="IM985" s="39"/>
      <c r="IN985" s="51"/>
      <c r="IR985" s="51"/>
      <c r="IV985" s="51"/>
      <c r="JA985" s="39"/>
      <c r="JB985" s="51"/>
      <c r="JF985" s="51"/>
      <c r="JJ985" s="51"/>
      <c r="JO985" s="39"/>
      <c r="JP985" s="51"/>
      <c r="JT985" s="51"/>
      <c r="JX985" s="51"/>
      <c r="KC985" s="39"/>
      <c r="KF985" s="39"/>
      <c r="KG985" s="41"/>
      <c r="KH985" s="41"/>
      <c r="KI985" s="42"/>
      <c r="KJ985" s="39"/>
      <c r="KM985" s="39"/>
      <c r="KP985" s="47"/>
      <c r="KQ985" s="39"/>
      <c r="KT985" s="47"/>
      <c r="KU985" s="39"/>
      <c r="KX985" s="47"/>
      <c r="KY985" s="39"/>
      <c r="LB985" s="47"/>
    </row>
    <row r="986" spans="3:314" s="38" customFormat="1">
      <c r="C986" s="42"/>
      <c r="I986" s="40"/>
      <c r="J986" s="42"/>
      <c r="R986" s="40"/>
      <c r="S986" s="42"/>
      <c r="T986" s="41"/>
      <c r="AA986" s="40"/>
      <c r="AB986" s="41"/>
      <c r="AF986" s="43"/>
      <c r="AG986" s="41"/>
      <c r="AH986" s="41"/>
      <c r="AI986" s="40"/>
      <c r="AJ986" s="41"/>
      <c r="AN986" s="43"/>
      <c r="AO986" s="41"/>
      <c r="AP986" s="41"/>
      <c r="AQ986" s="41"/>
      <c r="AR986" s="41"/>
      <c r="AS986" s="40"/>
      <c r="AT986" s="41"/>
      <c r="AX986" s="43"/>
      <c r="AY986" s="41"/>
      <c r="AZ986" s="41"/>
      <c r="BA986" s="41"/>
      <c r="BB986" s="40"/>
      <c r="BC986" s="41"/>
      <c r="BG986" s="43"/>
      <c r="BH986" s="41"/>
      <c r="BI986" s="41"/>
      <c r="BJ986" s="41"/>
      <c r="BK986" s="40"/>
      <c r="BL986" s="41"/>
      <c r="BP986" s="43"/>
      <c r="BQ986" s="41"/>
      <c r="BR986" s="41"/>
      <c r="BS986" s="41"/>
      <c r="BT986" s="40"/>
      <c r="BU986" s="41"/>
      <c r="BV986" s="44"/>
      <c r="BW986" s="41"/>
      <c r="BX986" s="40"/>
      <c r="BY986" s="45"/>
      <c r="BZ986" s="40"/>
      <c r="CA986" s="39"/>
      <c r="CB986" s="41"/>
      <c r="CC986" s="41"/>
      <c r="CD986" s="44"/>
      <c r="CE986" s="41"/>
      <c r="CF986" s="41"/>
      <c r="CI986" s="40"/>
      <c r="CJ986" s="39"/>
      <c r="CK986" s="41"/>
      <c r="CN986" s="40"/>
      <c r="CO986" s="42"/>
      <c r="CP986" s="41"/>
      <c r="CQ986" s="41"/>
      <c r="CR986" s="41"/>
      <c r="CU986" s="42"/>
      <c r="CZ986" s="39"/>
      <c r="DB986" s="41"/>
      <c r="DC986" s="41"/>
      <c r="DD986" s="39"/>
      <c r="DH986" s="44"/>
      <c r="DI986" s="39"/>
      <c r="DM986" s="44"/>
      <c r="DN986" s="41"/>
      <c r="DQ986" s="55"/>
      <c r="DS986" s="39"/>
      <c r="DU986" s="39"/>
      <c r="DW986" s="39"/>
      <c r="DY986" s="46"/>
      <c r="DZ986" s="39"/>
      <c r="EC986" s="46"/>
      <c r="ED986" s="39"/>
      <c r="EG986" s="46"/>
      <c r="EH986" s="39"/>
      <c r="EK986" s="47"/>
      <c r="EL986" s="39"/>
      <c r="EO986" s="46"/>
      <c r="EP986" s="39"/>
      <c r="EQ986" s="51"/>
      <c r="EV986" s="51"/>
      <c r="EZ986" s="51"/>
      <c r="FD986" s="39"/>
      <c r="FE986" s="51"/>
      <c r="FJ986" s="51"/>
      <c r="FN986" s="51"/>
      <c r="FS986" s="39"/>
      <c r="FT986" s="51"/>
      <c r="FY986" s="51"/>
      <c r="GC986" s="51"/>
      <c r="GH986" s="39"/>
      <c r="GI986" s="51"/>
      <c r="GN986" s="51"/>
      <c r="GR986" s="51"/>
      <c r="GW986" s="39"/>
      <c r="GX986" s="51"/>
      <c r="HC986" s="51"/>
      <c r="HG986" s="51"/>
      <c r="HL986" s="39"/>
      <c r="HM986" s="51"/>
      <c r="HQ986" s="51"/>
      <c r="HU986" s="51"/>
      <c r="HY986" s="39"/>
      <c r="HZ986" s="51"/>
      <c r="ID986" s="51"/>
      <c r="IH986" s="51"/>
      <c r="IM986" s="39"/>
      <c r="IN986" s="51"/>
      <c r="IR986" s="51"/>
      <c r="IV986" s="51"/>
      <c r="JA986" s="39"/>
      <c r="JB986" s="51"/>
      <c r="JF986" s="51"/>
      <c r="JJ986" s="51"/>
      <c r="JO986" s="39"/>
      <c r="JP986" s="51"/>
      <c r="JT986" s="51"/>
      <c r="JX986" s="51"/>
      <c r="KC986" s="39"/>
      <c r="KF986" s="39"/>
      <c r="KG986" s="41"/>
      <c r="KH986" s="41"/>
      <c r="KI986" s="42"/>
      <c r="KJ986" s="39"/>
      <c r="KM986" s="39"/>
      <c r="KP986" s="47"/>
      <c r="KQ986" s="39"/>
      <c r="KT986" s="47"/>
      <c r="KU986" s="39"/>
      <c r="KX986" s="47"/>
      <c r="KY986" s="39"/>
      <c r="LB986" s="47"/>
    </row>
    <row r="987" spans="3:314" s="38" customFormat="1">
      <c r="C987" s="42"/>
      <c r="I987" s="40"/>
      <c r="J987" s="42"/>
      <c r="R987" s="40"/>
      <c r="S987" s="42"/>
      <c r="T987" s="41"/>
      <c r="AA987" s="40"/>
      <c r="AB987" s="41"/>
      <c r="AF987" s="43"/>
      <c r="AG987" s="41"/>
      <c r="AH987" s="41"/>
      <c r="AI987" s="40"/>
      <c r="AJ987" s="41"/>
      <c r="AN987" s="43"/>
      <c r="AO987" s="41"/>
      <c r="AP987" s="41"/>
      <c r="AQ987" s="41"/>
      <c r="AR987" s="41"/>
      <c r="AS987" s="40"/>
      <c r="AT987" s="41"/>
      <c r="AX987" s="43"/>
      <c r="AY987" s="41"/>
      <c r="AZ987" s="41"/>
      <c r="BA987" s="41"/>
      <c r="BB987" s="40"/>
      <c r="BC987" s="41"/>
      <c r="BG987" s="43"/>
      <c r="BH987" s="41"/>
      <c r="BI987" s="41"/>
      <c r="BJ987" s="41"/>
      <c r="BK987" s="40"/>
      <c r="BL987" s="41"/>
      <c r="BP987" s="43"/>
      <c r="BQ987" s="41"/>
      <c r="BR987" s="41"/>
      <c r="BS987" s="41"/>
      <c r="BT987" s="40"/>
      <c r="BU987" s="41"/>
      <c r="BV987" s="44"/>
      <c r="BW987" s="41"/>
      <c r="BX987" s="40"/>
      <c r="BY987" s="45"/>
      <c r="BZ987" s="40"/>
      <c r="CA987" s="39"/>
      <c r="CB987" s="41"/>
      <c r="CC987" s="41"/>
      <c r="CD987" s="44"/>
      <c r="CE987" s="41"/>
      <c r="CF987" s="41"/>
      <c r="CI987" s="40"/>
      <c r="CJ987" s="39"/>
      <c r="CK987" s="41"/>
      <c r="CN987" s="40"/>
      <c r="CO987" s="42"/>
      <c r="CP987" s="41"/>
      <c r="CQ987" s="41"/>
      <c r="CR987" s="41"/>
      <c r="CU987" s="42"/>
      <c r="CZ987" s="39"/>
      <c r="DB987" s="41"/>
      <c r="DC987" s="41"/>
      <c r="DD987" s="39"/>
      <c r="DH987" s="44"/>
      <c r="DI987" s="39"/>
      <c r="DM987" s="44"/>
      <c r="DN987" s="41"/>
      <c r="DQ987" s="55"/>
      <c r="DS987" s="39"/>
      <c r="DU987" s="39"/>
      <c r="DW987" s="39"/>
      <c r="DY987" s="46"/>
      <c r="DZ987" s="39"/>
      <c r="EC987" s="46"/>
      <c r="ED987" s="39"/>
      <c r="EG987" s="46"/>
      <c r="EH987" s="39"/>
      <c r="EK987" s="47"/>
      <c r="EL987" s="39"/>
      <c r="EO987" s="46"/>
      <c r="EP987" s="39"/>
      <c r="EQ987" s="51"/>
      <c r="EV987" s="51"/>
      <c r="EZ987" s="51"/>
      <c r="FD987" s="39"/>
      <c r="FE987" s="51"/>
      <c r="FJ987" s="51"/>
      <c r="FN987" s="51"/>
      <c r="FS987" s="39"/>
      <c r="FT987" s="51"/>
      <c r="FY987" s="51"/>
      <c r="GC987" s="51"/>
      <c r="GH987" s="39"/>
      <c r="GI987" s="51"/>
      <c r="GN987" s="51"/>
      <c r="GR987" s="51"/>
      <c r="GW987" s="39"/>
      <c r="GX987" s="51"/>
      <c r="HC987" s="51"/>
      <c r="HG987" s="51"/>
      <c r="HL987" s="39"/>
      <c r="HM987" s="51"/>
      <c r="HQ987" s="51"/>
      <c r="HU987" s="51"/>
      <c r="HY987" s="39"/>
      <c r="HZ987" s="51"/>
      <c r="ID987" s="51"/>
      <c r="IH987" s="51"/>
      <c r="IM987" s="39"/>
      <c r="IN987" s="51"/>
      <c r="IR987" s="51"/>
      <c r="IV987" s="51"/>
      <c r="JA987" s="39"/>
      <c r="JB987" s="51"/>
      <c r="JF987" s="51"/>
      <c r="JJ987" s="51"/>
      <c r="JO987" s="39"/>
      <c r="JP987" s="51"/>
      <c r="JT987" s="51"/>
      <c r="JX987" s="51"/>
      <c r="KC987" s="39"/>
      <c r="KF987" s="39"/>
      <c r="KG987" s="41"/>
      <c r="KH987" s="41"/>
      <c r="KI987" s="42"/>
      <c r="KJ987" s="39"/>
      <c r="KM987" s="39"/>
      <c r="KP987" s="47"/>
      <c r="KQ987" s="39"/>
      <c r="KT987" s="47"/>
      <c r="KU987" s="39"/>
      <c r="KX987" s="47"/>
      <c r="KY987" s="39"/>
      <c r="LB987" s="47"/>
    </row>
    <row r="988" spans="3:314" s="38" customFormat="1">
      <c r="C988" s="42"/>
      <c r="I988" s="40"/>
      <c r="J988" s="42"/>
      <c r="R988" s="40"/>
      <c r="S988" s="42"/>
      <c r="T988" s="41"/>
      <c r="AA988" s="40"/>
      <c r="AB988" s="41"/>
      <c r="AF988" s="43"/>
      <c r="AG988" s="41"/>
      <c r="AH988" s="41"/>
      <c r="AI988" s="40"/>
      <c r="AJ988" s="41"/>
      <c r="AN988" s="43"/>
      <c r="AO988" s="41"/>
      <c r="AP988" s="41"/>
      <c r="AQ988" s="41"/>
      <c r="AR988" s="41"/>
      <c r="AS988" s="40"/>
      <c r="AT988" s="41"/>
      <c r="AX988" s="43"/>
      <c r="AY988" s="41"/>
      <c r="AZ988" s="41"/>
      <c r="BA988" s="41"/>
      <c r="BB988" s="40"/>
      <c r="BC988" s="41"/>
      <c r="BG988" s="43"/>
      <c r="BH988" s="41"/>
      <c r="BI988" s="41"/>
      <c r="BJ988" s="41"/>
      <c r="BK988" s="40"/>
      <c r="BL988" s="41"/>
      <c r="BP988" s="43"/>
      <c r="BQ988" s="41"/>
      <c r="BR988" s="41"/>
      <c r="BS988" s="41"/>
      <c r="BT988" s="40"/>
      <c r="BU988" s="41"/>
      <c r="BV988" s="44"/>
      <c r="BW988" s="41"/>
      <c r="BX988" s="40"/>
      <c r="BY988" s="45"/>
      <c r="BZ988" s="40"/>
      <c r="CA988" s="39"/>
      <c r="CB988" s="41"/>
      <c r="CC988" s="41"/>
      <c r="CD988" s="44"/>
      <c r="CE988" s="41"/>
      <c r="CF988" s="41"/>
      <c r="CI988" s="40"/>
      <c r="CJ988" s="39"/>
      <c r="CK988" s="41"/>
      <c r="CN988" s="40"/>
      <c r="CO988" s="42"/>
      <c r="CP988" s="41"/>
      <c r="CQ988" s="41"/>
      <c r="CR988" s="41"/>
      <c r="CU988" s="42"/>
      <c r="CZ988" s="39"/>
      <c r="DB988" s="41"/>
      <c r="DC988" s="41"/>
      <c r="DD988" s="39"/>
      <c r="DH988" s="44"/>
      <c r="DI988" s="39"/>
      <c r="DM988" s="44"/>
      <c r="DN988" s="41"/>
      <c r="DQ988" s="55"/>
      <c r="DS988" s="39"/>
      <c r="DU988" s="39"/>
      <c r="DW988" s="39"/>
      <c r="DY988" s="46"/>
      <c r="DZ988" s="39"/>
      <c r="EC988" s="46"/>
      <c r="ED988" s="39"/>
      <c r="EG988" s="46"/>
      <c r="EH988" s="39"/>
      <c r="EK988" s="47"/>
      <c r="EL988" s="39"/>
      <c r="EO988" s="46"/>
      <c r="EP988" s="39"/>
      <c r="EQ988" s="51"/>
      <c r="EV988" s="51"/>
      <c r="EZ988" s="51"/>
      <c r="FD988" s="39"/>
      <c r="FE988" s="51"/>
      <c r="FJ988" s="51"/>
      <c r="FN988" s="51"/>
      <c r="FS988" s="39"/>
      <c r="FT988" s="51"/>
      <c r="FY988" s="51"/>
      <c r="GC988" s="51"/>
      <c r="GH988" s="39"/>
      <c r="GI988" s="51"/>
      <c r="GN988" s="51"/>
      <c r="GR988" s="51"/>
      <c r="GW988" s="39"/>
      <c r="GX988" s="51"/>
      <c r="HC988" s="51"/>
      <c r="HG988" s="51"/>
      <c r="HL988" s="39"/>
      <c r="HM988" s="51"/>
      <c r="HQ988" s="51"/>
      <c r="HU988" s="51"/>
      <c r="HY988" s="39"/>
      <c r="HZ988" s="51"/>
      <c r="ID988" s="51"/>
      <c r="IH988" s="51"/>
      <c r="IM988" s="39"/>
      <c r="IN988" s="51"/>
      <c r="IR988" s="51"/>
      <c r="IV988" s="51"/>
      <c r="JA988" s="39"/>
      <c r="JB988" s="51"/>
      <c r="JF988" s="51"/>
      <c r="JJ988" s="51"/>
      <c r="JO988" s="39"/>
      <c r="JP988" s="51"/>
      <c r="JT988" s="51"/>
      <c r="JX988" s="51"/>
      <c r="KC988" s="39"/>
      <c r="KF988" s="39"/>
      <c r="KG988" s="41"/>
      <c r="KH988" s="41"/>
      <c r="KI988" s="42"/>
      <c r="KJ988" s="39"/>
      <c r="KM988" s="39"/>
      <c r="KP988" s="47"/>
      <c r="KQ988" s="39"/>
      <c r="KT988" s="47"/>
      <c r="KU988" s="39"/>
      <c r="KX988" s="47"/>
      <c r="KY988" s="39"/>
      <c r="LB988" s="47"/>
    </row>
    <row r="989" spans="3:314" s="38" customFormat="1">
      <c r="C989" s="42"/>
      <c r="I989" s="40"/>
      <c r="J989" s="42"/>
      <c r="R989" s="40"/>
      <c r="S989" s="42"/>
      <c r="T989" s="41"/>
      <c r="AA989" s="40"/>
      <c r="AB989" s="41"/>
      <c r="AF989" s="43"/>
      <c r="AG989" s="41"/>
      <c r="AH989" s="41"/>
      <c r="AI989" s="40"/>
      <c r="AJ989" s="41"/>
      <c r="AN989" s="43"/>
      <c r="AO989" s="41"/>
      <c r="AP989" s="41"/>
      <c r="AQ989" s="41"/>
      <c r="AR989" s="41"/>
      <c r="AS989" s="40"/>
      <c r="AT989" s="41"/>
      <c r="AX989" s="43"/>
      <c r="AY989" s="41"/>
      <c r="AZ989" s="41"/>
      <c r="BA989" s="41"/>
      <c r="BB989" s="40"/>
      <c r="BC989" s="41"/>
      <c r="BG989" s="43"/>
      <c r="BH989" s="41"/>
      <c r="BI989" s="41"/>
      <c r="BJ989" s="41"/>
      <c r="BK989" s="40"/>
      <c r="BL989" s="41"/>
      <c r="BP989" s="43"/>
      <c r="BQ989" s="41"/>
      <c r="BR989" s="41"/>
      <c r="BS989" s="41"/>
      <c r="BT989" s="40"/>
      <c r="BU989" s="41"/>
      <c r="BV989" s="44"/>
      <c r="BW989" s="41"/>
      <c r="BX989" s="40"/>
      <c r="BY989" s="45"/>
      <c r="BZ989" s="40"/>
      <c r="CA989" s="39"/>
      <c r="CB989" s="41"/>
      <c r="CC989" s="41"/>
      <c r="CD989" s="44"/>
      <c r="CE989" s="41"/>
      <c r="CF989" s="41"/>
      <c r="CI989" s="40"/>
      <c r="CJ989" s="39"/>
      <c r="CK989" s="41"/>
      <c r="CN989" s="40"/>
      <c r="CO989" s="42"/>
      <c r="CP989" s="41"/>
      <c r="CQ989" s="41"/>
      <c r="CR989" s="41"/>
      <c r="CU989" s="42"/>
      <c r="CZ989" s="39"/>
      <c r="DB989" s="41"/>
      <c r="DC989" s="41"/>
      <c r="DD989" s="39"/>
      <c r="DH989" s="44"/>
      <c r="DI989" s="39"/>
      <c r="DM989" s="44"/>
      <c r="DN989" s="41"/>
      <c r="DQ989" s="55"/>
      <c r="DS989" s="39"/>
      <c r="DU989" s="39"/>
      <c r="DW989" s="39"/>
      <c r="DY989" s="46"/>
      <c r="DZ989" s="39"/>
      <c r="EC989" s="46"/>
      <c r="ED989" s="39"/>
      <c r="EG989" s="46"/>
      <c r="EH989" s="39"/>
      <c r="EK989" s="47"/>
      <c r="EL989" s="39"/>
      <c r="EO989" s="46"/>
      <c r="EP989" s="39"/>
      <c r="EQ989" s="51"/>
      <c r="EV989" s="51"/>
      <c r="EZ989" s="51"/>
      <c r="FD989" s="39"/>
      <c r="FE989" s="51"/>
      <c r="FJ989" s="51"/>
      <c r="FN989" s="51"/>
      <c r="FS989" s="39"/>
      <c r="FT989" s="51"/>
      <c r="FY989" s="51"/>
      <c r="GC989" s="51"/>
      <c r="GH989" s="39"/>
      <c r="GI989" s="51"/>
      <c r="GN989" s="51"/>
      <c r="GR989" s="51"/>
      <c r="GW989" s="39"/>
      <c r="GX989" s="51"/>
      <c r="HC989" s="51"/>
      <c r="HG989" s="51"/>
      <c r="HL989" s="39"/>
      <c r="HM989" s="51"/>
      <c r="HQ989" s="51"/>
      <c r="HU989" s="51"/>
      <c r="HY989" s="39"/>
      <c r="HZ989" s="51"/>
      <c r="ID989" s="51"/>
      <c r="IH989" s="51"/>
      <c r="IM989" s="39"/>
      <c r="IN989" s="51"/>
      <c r="IR989" s="51"/>
      <c r="IV989" s="51"/>
      <c r="JA989" s="39"/>
      <c r="JB989" s="51"/>
      <c r="JF989" s="51"/>
      <c r="JJ989" s="51"/>
      <c r="JO989" s="39"/>
      <c r="JP989" s="51"/>
      <c r="JT989" s="51"/>
      <c r="JX989" s="51"/>
      <c r="KC989" s="39"/>
      <c r="KF989" s="39"/>
      <c r="KG989" s="41"/>
      <c r="KH989" s="41"/>
      <c r="KI989" s="42"/>
      <c r="KJ989" s="39"/>
      <c r="KM989" s="39"/>
      <c r="KP989" s="47"/>
      <c r="KQ989" s="39"/>
      <c r="KT989" s="47"/>
      <c r="KU989" s="39"/>
      <c r="KX989" s="47"/>
      <c r="KY989" s="39"/>
      <c r="LB989" s="47"/>
    </row>
    <row r="990" spans="3:314" s="38" customFormat="1">
      <c r="C990" s="42"/>
      <c r="I990" s="40"/>
      <c r="J990" s="42"/>
      <c r="R990" s="40"/>
      <c r="S990" s="42"/>
      <c r="T990" s="41"/>
      <c r="AA990" s="40"/>
      <c r="AB990" s="41"/>
      <c r="AF990" s="43"/>
      <c r="AG990" s="41"/>
      <c r="AH990" s="41"/>
      <c r="AI990" s="40"/>
      <c r="AJ990" s="41"/>
      <c r="AN990" s="43"/>
      <c r="AO990" s="41"/>
      <c r="AP990" s="41"/>
      <c r="AQ990" s="41"/>
      <c r="AR990" s="41"/>
      <c r="AS990" s="40"/>
      <c r="AT990" s="41"/>
      <c r="AX990" s="43"/>
      <c r="AY990" s="41"/>
      <c r="AZ990" s="41"/>
      <c r="BA990" s="41"/>
      <c r="BB990" s="40"/>
      <c r="BC990" s="41"/>
      <c r="BG990" s="43"/>
      <c r="BH990" s="41"/>
      <c r="BI990" s="41"/>
      <c r="BJ990" s="41"/>
      <c r="BK990" s="40"/>
      <c r="BL990" s="41"/>
      <c r="BP990" s="43"/>
      <c r="BQ990" s="41"/>
      <c r="BR990" s="41"/>
      <c r="BS990" s="41"/>
      <c r="BT990" s="40"/>
      <c r="BU990" s="41"/>
      <c r="BV990" s="44"/>
      <c r="BW990" s="41"/>
      <c r="BX990" s="40"/>
      <c r="BY990" s="45"/>
      <c r="BZ990" s="40"/>
      <c r="CA990" s="39"/>
      <c r="CB990" s="41"/>
      <c r="CC990" s="41"/>
      <c r="CD990" s="44"/>
      <c r="CE990" s="41"/>
      <c r="CF990" s="41"/>
      <c r="CI990" s="40"/>
      <c r="CJ990" s="39"/>
      <c r="CK990" s="41"/>
      <c r="CN990" s="40"/>
      <c r="CO990" s="42"/>
      <c r="CP990" s="41"/>
      <c r="CQ990" s="41"/>
      <c r="CR990" s="41"/>
      <c r="CU990" s="42"/>
      <c r="CZ990" s="39"/>
      <c r="DB990" s="41"/>
      <c r="DC990" s="41"/>
      <c r="DD990" s="39"/>
      <c r="DH990" s="44"/>
      <c r="DI990" s="39"/>
      <c r="DM990" s="44"/>
      <c r="DN990" s="41"/>
      <c r="DQ990" s="55"/>
      <c r="DS990" s="39"/>
      <c r="DU990" s="39"/>
      <c r="DW990" s="39"/>
      <c r="DY990" s="46"/>
      <c r="DZ990" s="39"/>
      <c r="EC990" s="46"/>
      <c r="ED990" s="39"/>
      <c r="EG990" s="46"/>
      <c r="EH990" s="39"/>
      <c r="EK990" s="47"/>
      <c r="EL990" s="39"/>
      <c r="EO990" s="46"/>
      <c r="EP990" s="39"/>
      <c r="EQ990" s="51"/>
      <c r="EV990" s="51"/>
      <c r="EZ990" s="51"/>
      <c r="FD990" s="39"/>
      <c r="FE990" s="51"/>
      <c r="FJ990" s="51"/>
      <c r="FN990" s="51"/>
      <c r="FS990" s="39"/>
      <c r="FT990" s="51"/>
      <c r="FY990" s="51"/>
      <c r="GC990" s="51"/>
      <c r="GH990" s="39"/>
      <c r="GI990" s="51"/>
      <c r="GN990" s="51"/>
      <c r="GR990" s="51"/>
      <c r="GW990" s="39"/>
      <c r="GX990" s="51"/>
      <c r="HC990" s="51"/>
      <c r="HG990" s="51"/>
      <c r="HL990" s="39"/>
      <c r="HM990" s="51"/>
      <c r="HQ990" s="51"/>
      <c r="HU990" s="51"/>
      <c r="HY990" s="39"/>
      <c r="HZ990" s="51"/>
      <c r="ID990" s="51"/>
      <c r="IH990" s="51"/>
      <c r="IM990" s="39"/>
      <c r="IN990" s="51"/>
      <c r="IR990" s="51"/>
      <c r="IV990" s="51"/>
      <c r="JA990" s="39"/>
      <c r="JB990" s="51"/>
      <c r="JF990" s="51"/>
      <c r="JJ990" s="51"/>
      <c r="JO990" s="39"/>
      <c r="JP990" s="51"/>
      <c r="JT990" s="51"/>
      <c r="JX990" s="51"/>
      <c r="KC990" s="39"/>
      <c r="KF990" s="39"/>
      <c r="KG990" s="41"/>
      <c r="KH990" s="41"/>
      <c r="KI990" s="42"/>
      <c r="KJ990" s="39"/>
      <c r="KM990" s="39"/>
      <c r="KP990" s="47"/>
      <c r="KQ990" s="39"/>
      <c r="KT990" s="47"/>
      <c r="KU990" s="39"/>
      <c r="KX990" s="47"/>
      <c r="KY990" s="39"/>
      <c r="LB990" s="47"/>
    </row>
    <row r="991" spans="3:314" s="38" customFormat="1">
      <c r="C991" s="42"/>
      <c r="I991" s="40"/>
      <c r="J991" s="42"/>
      <c r="R991" s="40"/>
      <c r="S991" s="42"/>
      <c r="T991" s="41"/>
      <c r="AA991" s="40"/>
      <c r="AB991" s="41"/>
      <c r="AF991" s="43"/>
      <c r="AG991" s="41"/>
      <c r="AH991" s="41"/>
      <c r="AI991" s="40"/>
      <c r="AJ991" s="41"/>
      <c r="AN991" s="43"/>
      <c r="AO991" s="41"/>
      <c r="AP991" s="41"/>
      <c r="AQ991" s="41"/>
      <c r="AR991" s="41"/>
      <c r="AS991" s="40"/>
      <c r="AT991" s="41"/>
      <c r="AX991" s="43"/>
      <c r="AY991" s="41"/>
      <c r="AZ991" s="41"/>
      <c r="BA991" s="41"/>
      <c r="BB991" s="40"/>
      <c r="BC991" s="41"/>
      <c r="BG991" s="43"/>
      <c r="BH991" s="41"/>
      <c r="BI991" s="41"/>
      <c r="BJ991" s="41"/>
      <c r="BK991" s="40"/>
      <c r="BL991" s="41"/>
      <c r="BP991" s="43"/>
      <c r="BQ991" s="41"/>
      <c r="BR991" s="41"/>
      <c r="BS991" s="41"/>
      <c r="BT991" s="40"/>
      <c r="BU991" s="41"/>
      <c r="BV991" s="44"/>
      <c r="BW991" s="41"/>
      <c r="BX991" s="40"/>
      <c r="BY991" s="45"/>
      <c r="BZ991" s="40"/>
      <c r="CA991" s="39"/>
      <c r="CB991" s="41"/>
      <c r="CC991" s="41"/>
      <c r="CD991" s="44"/>
      <c r="CE991" s="41"/>
      <c r="CF991" s="41"/>
      <c r="CI991" s="40"/>
      <c r="CJ991" s="39"/>
      <c r="CK991" s="41"/>
      <c r="CN991" s="40"/>
      <c r="CO991" s="42"/>
      <c r="CP991" s="41"/>
      <c r="CQ991" s="41"/>
      <c r="CR991" s="41"/>
      <c r="CU991" s="42"/>
      <c r="CZ991" s="39"/>
      <c r="DB991" s="41"/>
      <c r="DC991" s="41"/>
      <c r="DD991" s="39"/>
      <c r="DH991" s="44"/>
      <c r="DI991" s="39"/>
      <c r="DM991" s="44"/>
      <c r="DN991" s="41"/>
      <c r="DQ991" s="55"/>
      <c r="DS991" s="39"/>
      <c r="DU991" s="39"/>
      <c r="DW991" s="39"/>
      <c r="DY991" s="46"/>
      <c r="DZ991" s="39"/>
      <c r="EC991" s="46"/>
      <c r="ED991" s="39"/>
      <c r="EG991" s="46"/>
      <c r="EH991" s="39"/>
      <c r="EK991" s="47"/>
      <c r="EL991" s="39"/>
      <c r="EO991" s="46"/>
      <c r="EP991" s="39"/>
      <c r="EQ991" s="51"/>
      <c r="EV991" s="51"/>
      <c r="EZ991" s="51"/>
      <c r="FD991" s="39"/>
      <c r="FE991" s="51"/>
      <c r="FJ991" s="51"/>
      <c r="FN991" s="51"/>
      <c r="FS991" s="39"/>
      <c r="FT991" s="51"/>
      <c r="FY991" s="51"/>
      <c r="GC991" s="51"/>
      <c r="GH991" s="39"/>
      <c r="GI991" s="51"/>
      <c r="GN991" s="51"/>
      <c r="GR991" s="51"/>
      <c r="GW991" s="39"/>
      <c r="GX991" s="51"/>
      <c r="HC991" s="51"/>
      <c r="HG991" s="51"/>
      <c r="HL991" s="39"/>
      <c r="HM991" s="51"/>
      <c r="HQ991" s="51"/>
      <c r="HU991" s="51"/>
      <c r="HY991" s="39"/>
      <c r="HZ991" s="51"/>
      <c r="ID991" s="51"/>
      <c r="IH991" s="51"/>
      <c r="IM991" s="39"/>
      <c r="IN991" s="51"/>
      <c r="IR991" s="51"/>
      <c r="IV991" s="51"/>
      <c r="JA991" s="39"/>
      <c r="JB991" s="51"/>
      <c r="JF991" s="51"/>
      <c r="JJ991" s="51"/>
      <c r="JO991" s="39"/>
      <c r="JP991" s="51"/>
      <c r="JT991" s="51"/>
      <c r="JX991" s="51"/>
      <c r="KC991" s="39"/>
      <c r="KF991" s="39"/>
      <c r="KG991" s="41"/>
      <c r="KH991" s="41"/>
      <c r="KI991" s="42"/>
      <c r="KJ991" s="39"/>
      <c r="KM991" s="39"/>
      <c r="KP991" s="47"/>
      <c r="KQ991" s="39"/>
      <c r="KT991" s="47"/>
      <c r="KU991" s="39"/>
      <c r="KX991" s="47"/>
      <c r="KY991" s="39"/>
      <c r="LB991" s="47"/>
    </row>
    <row r="992" spans="3:314" s="38" customFormat="1">
      <c r="C992" s="42"/>
      <c r="I992" s="40"/>
      <c r="J992" s="42"/>
      <c r="R992" s="40"/>
      <c r="S992" s="42"/>
      <c r="T992" s="41"/>
      <c r="AA992" s="40"/>
      <c r="AB992" s="41"/>
      <c r="AF992" s="43"/>
      <c r="AG992" s="41"/>
      <c r="AH992" s="41"/>
      <c r="AI992" s="40"/>
      <c r="AJ992" s="41"/>
      <c r="AN992" s="43"/>
      <c r="AO992" s="41"/>
      <c r="AP992" s="41"/>
      <c r="AQ992" s="41"/>
      <c r="AR992" s="41"/>
      <c r="AS992" s="40"/>
      <c r="AT992" s="41"/>
      <c r="AX992" s="43"/>
      <c r="AY992" s="41"/>
      <c r="AZ992" s="41"/>
      <c r="BA992" s="41"/>
      <c r="BB992" s="40"/>
      <c r="BC992" s="41"/>
      <c r="BG992" s="43"/>
      <c r="BH992" s="41"/>
      <c r="BI992" s="41"/>
      <c r="BJ992" s="41"/>
      <c r="BK992" s="40"/>
      <c r="BL992" s="41"/>
      <c r="BP992" s="43"/>
      <c r="BQ992" s="41"/>
      <c r="BR992" s="41"/>
      <c r="BS992" s="41"/>
      <c r="BT992" s="40"/>
      <c r="BU992" s="41"/>
      <c r="BV992" s="44"/>
      <c r="BW992" s="41"/>
      <c r="BX992" s="40"/>
      <c r="BY992" s="45"/>
      <c r="BZ992" s="40"/>
      <c r="CA992" s="39"/>
      <c r="CB992" s="41"/>
      <c r="CC992" s="41"/>
      <c r="CD992" s="44"/>
      <c r="CE992" s="41"/>
      <c r="CF992" s="41"/>
      <c r="CI992" s="40"/>
      <c r="CJ992" s="39"/>
      <c r="CK992" s="41"/>
      <c r="CN992" s="40"/>
      <c r="CO992" s="42"/>
      <c r="CP992" s="41"/>
      <c r="CQ992" s="41"/>
      <c r="CR992" s="41"/>
      <c r="CU992" s="42"/>
      <c r="CZ992" s="39"/>
      <c r="DB992" s="41"/>
      <c r="DC992" s="41"/>
      <c r="DD992" s="39"/>
      <c r="DH992" s="44"/>
      <c r="DI992" s="39"/>
      <c r="DM992" s="44"/>
      <c r="DN992" s="41"/>
      <c r="DQ992" s="55"/>
      <c r="DS992" s="39"/>
      <c r="DU992" s="39"/>
      <c r="DW992" s="39"/>
      <c r="DY992" s="46"/>
      <c r="DZ992" s="39"/>
      <c r="EC992" s="46"/>
      <c r="ED992" s="39"/>
      <c r="EG992" s="46"/>
      <c r="EH992" s="39"/>
      <c r="EK992" s="47"/>
      <c r="EL992" s="39"/>
      <c r="EO992" s="46"/>
      <c r="EP992" s="39"/>
      <c r="EQ992" s="51"/>
      <c r="EV992" s="51"/>
      <c r="EZ992" s="51"/>
      <c r="FD992" s="39"/>
      <c r="FE992" s="51"/>
      <c r="FJ992" s="51"/>
      <c r="FN992" s="51"/>
      <c r="FS992" s="39"/>
      <c r="FT992" s="51"/>
      <c r="FY992" s="51"/>
      <c r="GC992" s="51"/>
      <c r="GH992" s="39"/>
      <c r="GI992" s="51"/>
      <c r="GN992" s="51"/>
      <c r="GR992" s="51"/>
      <c r="GW992" s="39"/>
      <c r="GX992" s="51"/>
      <c r="HC992" s="51"/>
      <c r="HG992" s="51"/>
      <c r="HL992" s="39"/>
      <c r="HM992" s="51"/>
      <c r="HQ992" s="51"/>
      <c r="HU992" s="51"/>
      <c r="HY992" s="39"/>
      <c r="HZ992" s="51"/>
      <c r="ID992" s="51"/>
      <c r="IH992" s="51"/>
      <c r="IM992" s="39"/>
      <c r="IN992" s="51"/>
      <c r="IR992" s="51"/>
      <c r="IV992" s="51"/>
      <c r="JA992" s="39"/>
      <c r="JB992" s="51"/>
      <c r="JF992" s="51"/>
      <c r="JJ992" s="51"/>
      <c r="JO992" s="39"/>
      <c r="JP992" s="51"/>
      <c r="JT992" s="51"/>
      <c r="JX992" s="51"/>
      <c r="KC992" s="39"/>
      <c r="KF992" s="39"/>
      <c r="KG992" s="41"/>
      <c r="KH992" s="41"/>
      <c r="KI992" s="42"/>
      <c r="KJ992" s="39"/>
      <c r="KM992" s="39"/>
      <c r="KP992" s="47"/>
      <c r="KQ992" s="39"/>
      <c r="KT992" s="47"/>
      <c r="KU992" s="39"/>
      <c r="KX992" s="47"/>
      <c r="KY992" s="39"/>
      <c r="LB992" s="47"/>
    </row>
    <row r="993" spans="3:314" s="38" customFormat="1">
      <c r="C993" s="42"/>
      <c r="I993" s="40"/>
      <c r="J993" s="42"/>
      <c r="R993" s="40"/>
      <c r="S993" s="42"/>
      <c r="T993" s="41"/>
      <c r="AA993" s="40"/>
      <c r="AB993" s="41"/>
      <c r="AF993" s="43"/>
      <c r="AG993" s="41"/>
      <c r="AH993" s="41"/>
      <c r="AI993" s="40"/>
      <c r="AJ993" s="41"/>
      <c r="AN993" s="43"/>
      <c r="AO993" s="41"/>
      <c r="AP993" s="41"/>
      <c r="AQ993" s="41"/>
      <c r="AR993" s="41"/>
      <c r="AS993" s="40"/>
      <c r="AT993" s="41"/>
      <c r="AX993" s="43"/>
      <c r="AY993" s="41"/>
      <c r="AZ993" s="41"/>
      <c r="BA993" s="41"/>
      <c r="BB993" s="40"/>
      <c r="BC993" s="41"/>
      <c r="BG993" s="43"/>
      <c r="BH993" s="41"/>
      <c r="BI993" s="41"/>
      <c r="BJ993" s="41"/>
      <c r="BK993" s="40"/>
      <c r="BL993" s="41"/>
      <c r="BP993" s="43"/>
      <c r="BQ993" s="41"/>
      <c r="BR993" s="41"/>
      <c r="BS993" s="41"/>
      <c r="BT993" s="40"/>
      <c r="BU993" s="41"/>
      <c r="BV993" s="44"/>
      <c r="BW993" s="41"/>
      <c r="BX993" s="40"/>
      <c r="BY993" s="45"/>
      <c r="BZ993" s="40"/>
      <c r="CA993" s="39"/>
      <c r="CB993" s="41"/>
      <c r="CC993" s="41"/>
      <c r="CD993" s="44"/>
      <c r="CE993" s="41"/>
      <c r="CF993" s="41"/>
      <c r="CI993" s="40"/>
      <c r="CJ993" s="39"/>
      <c r="CK993" s="41"/>
      <c r="CN993" s="40"/>
      <c r="CO993" s="42"/>
      <c r="CP993" s="41"/>
      <c r="CQ993" s="41"/>
      <c r="CR993" s="41"/>
      <c r="CU993" s="42"/>
      <c r="CZ993" s="39"/>
      <c r="DB993" s="41"/>
      <c r="DC993" s="41"/>
      <c r="DD993" s="39"/>
      <c r="DH993" s="44"/>
      <c r="DI993" s="39"/>
      <c r="DM993" s="44"/>
      <c r="DN993" s="41"/>
      <c r="DQ993" s="55"/>
      <c r="DS993" s="39"/>
      <c r="DU993" s="39"/>
      <c r="DW993" s="39"/>
      <c r="DY993" s="46"/>
      <c r="DZ993" s="39"/>
      <c r="EC993" s="46"/>
      <c r="ED993" s="39"/>
      <c r="EG993" s="46"/>
      <c r="EH993" s="39"/>
      <c r="EK993" s="47"/>
      <c r="EL993" s="39"/>
      <c r="EO993" s="46"/>
      <c r="EP993" s="39"/>
      <c r="EQ993" s="51"/>
      <c r="EV993" s="51"/>
      <c r="EZ993" s="51"/>
      <c r="FD993" s="39"/>
      <c r="FE993" s="51"/>
      <c r="FJ993" s="51"/>
      <c r="FN993" s="51"/>
      <c r="FS993" s="39"/>
      <c r="FT993" s="51"/>
      <c r="FY993" s="51"/>
      <c r="GC993" s="51"/>
      <c r="GH993" s="39"/>
      <c r="GI993" s="51"/>
      <c r="GN993" s="51"/>
      <c r="GR993" s="51"/>
      <c r="GW993" s="39"/>
      <c r="GX993" s="51"/>
      <c r="HC993" s="51"/>
      <c r="HG993" s="51"/>
      <c r="HL993" s="39"/>
      <c r="HM993" s="51"/>
      <c r="HQ993" s="51"/>
      <c r="HU993" s="51"/>
      <c r="HY993" s="39"/>
      <c r="HZ993" s="51"/>
      <c r="ID993" s="51"/>
      <c r="IH993" s="51"/>
      <c r="IM993" s="39"/>
      <c r="IN993" s="51"/>
      <c r="IR993" s="51"/>
      <c r="IV993" s="51"/>
      <c r="JA993" s="39"/>
      <c r="JB993" s="51"/>
      <c r="JF993" s="51"/>
      <c r="JJ993" s="51"/>
      <c r="JO993" s="39"/>
      <c r="JP993" s="51"/>
      <c r="JT993" s="51"/>
      <c r="JX993" s="51"/>
      <c r="KC993" s="39"/>
      <c r="KF993" s="39"/>
      <c r="KG993" s="41"/>
      <c r="KH993" s="41"/>
      <c r="KI993" s="42"/>
      <c r="KJ993" s="39"/>
      <c r="KM993" s="39"/>
      <c r="KP993" s="47"/>
      <c r="KQ993" s="39"/>
      <c r="KT993" s="47"/>
      <c r="KU993" s="39"/>
      <c r="KX993" s="47"/>
      <c r="KY993" s="39"/>
      <c r="LB993" s="47"/>
    </row>
    <row r="994" spans="3:314" s="38" customFormat="1">
      <c r="C994" s="42"/>
      <c r="I994" s="40"/>
      <c r="J994" s="42"/>
      <c r="R994" s="40"/>
      <c r="S994" s="42"/>
      <c r="T994" s="41"/>
      <c r="AA994" s="40"/>
      <c r="AB994" s="41"/>
      <c r="AF994" s="43"/>
      <c r="AG994" s="41"/>
      <c r="AH994" s="41"/>
      <c r="AI994" s="40"/>
      <c r="AJ994" s="41"/>
      <c r="AN994" s="43"/>
      <c r="AO994" s="41"/>
      <c r="AP994" s="41"/>
      <c r="AQ994" s="41"/>
      <c r="AR994" s="41"/>
      <c r="AS994" s="40"/>
      <c r="AT994" s="41"/>
      <c r="AX994" s="43"/>
      <c r="AY994" s="41"/>
      <c r="AZ994" s="41"/>
      <c r="BA994" s="41"/>
      <c r="BB994" s="40"/>
      <c r="BC994" s="41"/>
      <c r="BG994" s="43"/>
      <c r="BH994" s="41"/>
      <c r="BI994" s="41"/>
      <c r="BJ994" s="41"/>
      <c r="BK994" s="40"/>
      <c r="BL994" s="41"/>
      <c r="BP994" s="43"/>
      <c r="BQ994" s="41"/>
      <c r="BR994" s="41"/>
      <c r="BS994" s="41"/>
      <c r="BT994" s="40"/>
      <c r="BU994" s="41"/>
      <c r="BV994" s="44"/>
      <c r="BW994" s="41"/>
      <c r="BX994" s="40"/>
      <c r="BY994" s="45"/>
      <c r="BZ994" s="40"/>
      <c r="CA994" s="39"/>
      <c r="CB994" s="41"/>
      <c r="CC994" s="41"/>
      <c r="CD994" s="44"/>
      <c r="CE994" s="41"/>
      <c r="CF994" s="41"/>
      <c r="CI994" s="40"/>
      <c r="CJ994" s="39"/>
      <c r="CK994" s="41"/>
      <c r="CN994" s="40"/>
      <c r="CO994" s="42"/>
      <c r="CP994" s="41"/>
      <c r="CQ994" s="41"/>
      <c r="CR994" s="41"/>
      <c r="CU994" s="42"/>
      <c r="CZ994" s="39"/>
      <c r="DB994" s="41"/>
      <c r="DC994" s="41"/>
      <c r="DD994" s="39"/>
      <c r="DH994" s="44"/>
      <c r="DI994" s="39"/>
      <c r="DM994" s="44"/>
      <c r="DN994" s="41"/>
      <c r="DQ994" s="55"/>
      <c r="DS994" s="39"/>
      <c r="DU994" s="39"/>
      <c r="DW994" s="39"/>
      <c r="DY994" s="46"/>
      <c r="DZ994" s="39"/>
      <c r="EC994" s="46"/>
      <c r="ED994" s="39"/>
      <c r="EG994" s="46"/>
      <c r="EH994" s="39"/>
      <c r="EK994" s="47"/>
      <c r="EL994" s="39"/>
      <c r="EO994" s="46"/>
      <c r="EP994" s="39"/>
      <c r="EQ994" s="51"/>
      <c r="EV994" s="51"/>
      <c r="EZ994" s="51"/>
      <c r="FD994" s="39"/>
      <c r="FE994" s="51"/>
      <c r="FJ994" s="51"/>
      <c r="FN994" s="51"/>
      <c r="FS994" s="39"/>
      <c r="FT994" s="51"/>
      <c r="FY994" s="51"/>
      <c r="GC994" s="51"/>
      <c r="GH994" s="39"/>
      <c r="GI994" s="51"/>
      <c r="GN994" s="51"/>
      <c r="GR994" s="51"/>
      <c r="GW994" s="39"/>
      <c r="GX994" s="51"/>
      <c r="HC994" s="51"/>
      <c r="HG994" s="51"/>
      <c r="HL994" s="39"/>
      <c r="HM994" s="51"/>
      <c r="HQ994" s="51"/>
      <c r="HU994" s="51"/>
      <c r="HY994" s="39"/>
      <c r="HZ994" s="51"/>
      <c r="ID994" s="51"/>
      <c r="IH994" s="51"/>
      <c r="IM994" s="39"/>
      <c r="IN994" s="51"/>
      <c r="IR994" s="51"/>
      <c r="IV994" s="51"/>
      <c r="JA994" s="39"/>
      <c r="JB994" s="51"/>
      <c r="JF994" s="51"/>
      <c r="JJ994" s="51"/>
      <c r="JO994" s="39"/>
      <c r="JP994" s="51"/>
      <c r="JT994" s="51"/>
      <c r="JX994" s="51"/>
      <c r="KC994" s="39"/>
      <c r="KF994" s="39"/>
      <c r="KG994" s="41"/>
      <c r="KH994" s="41"/>
      <c r="KI994" s="42"/>
      <c r="KJ994" s="39"/>
      <c r="KM994" s="39"/>
      <c r="KP994" s="47"/>
      <c r="KQ994" s="39"/>
      <c r="KT994" s="47"/>
      <c r="KU994" s="39"/>
      <c r="KX994" s="47"/>
      <c r="KY994" s="39"/>
      <c r="LB994" s="47"/>
    </row>
    <row r="995" spans="3:314" s="38" customFormat="1">
      <c r="C995" s="42"/>
      <c r="I995" s="40"/>
      <c r="J995" s="42"/>
      <c r="R995" s="40"/>
      <c r="S995" s="42"/>
      <c r="T995" s="41"/>
      <c r="AA995" s="40"/>
      <c r="AB995" s="41"/>
      <c r="AF995" s="43"/>
      <c r="AG995" s="41"/>
      <c r="AH995" s="41"/>
      <c r="AI995" s="40"/>
      <c r="AJ995" s="41"/>
      <c r="AN995" s="43"/>
      <c r="AO995" s="41"/>
      <c r="AP995" s="41"/>
      <c r="AQ995" s="41"/>
      <c r="AR995" s="41"/>
      <c r="AS995" s="40"/>
      <c r="AT995" s="41"/>
      <c r="AX995" s="43"/>
      <c r="AY995" s="41"/>
      <c r="AZ995" s="41"/>
      <c r="BA995" s="41"/>
      <c r="BB995" s="40"/>
      <c r="BC995" s="41"/>
      <c r="BG995" s="43"/>
      <c r="BH995" s="41"/>
      <c r="BI995" s="41"/>
      <c r="BJ995" s="41"/>
      <c r="BK995" s="40"/>
      <c r="BL995" s="41"/>
      <c r="BP995" s="43"/>
      <c r="BQ995" s="41"/>
      <c r="BR995" s="41"/>
      <c r="BS995" s="41"/>
      <c r="BT995" s="40"/>
      <c r="BU995" s="41"/>
      <c r="BV995" s="44"/>
      <c r="BW995" s="41"/>
      <c r="BX995" s="40"/>
      <c r="BY995" s="45"/>
      <c r="BZ995" s="40"/>
      <c r="CA995" s="39"/>
      <c r="CB995" s="41"/>
      <c r="CC995" s="41"/>
      <c r="CD995" s="44"/>
      <c r="CE995" s="41"/>
      <c r="CF995" s="41"/>
      <c r="CI995" s="40"/>
      <c r="CJ995" s="39"/>
      <c r="CK995" s="41"/>
      <c r="CN995" s="40"/>
      <c r="CO995" s="42"/>
      <c r="CP995" s="41"/>
      <c r="CQ995" s="41"/>
      <c r="CR995" s="41"/>
      <c r="CU995" s="42"/>
      <c r="CZ995" s="39"/>
      <c r="DB995" s="41"/>
      <c r="DC995" s="41"/>
      <c r="DD995" s="39"/>
      <c r="DH995" s="44"/>
      <c r="DI995" s="39"/>
      <c r="DM995" s="44"/>
      <c r="DN995" s="41"/>
      <c r="DQ995" s="55"/>
      <c r="DS995" s="39"/>
      <c r="DU995" s="39"/>
      <c r="DW995" s="39"/>
      <c r="DY995" s="46"/>
      <c r="DZ995" s="39"/>
      <c r="EC995" s="46"/>
      <c r="ED995" s="39"/>
      <c r="EG995" s="46"/>
      <c r="EH995" s="39"/>
      <c r="EK995" s="47"/>
      <c r="EL995" s="39"/>
      <c r="EO995" s="46"/>
      <c r="EP995" s="39"/>
      <c r="EQ995" s="51"/>
      <c r="EV995" s="51"/>
      <c r="EZ995" s="51"/>
      <c r="FD995" s="39"/>
      <c r="FE995" s="51"/>
      <c r="FJ995" s="51"/>
      <c r="FN995" s="51"/>
      <c r="FS995" s="39"/>
      <c r="FT995" s="51"/>
      <c r="FY995" s="51"/>
      <c r="GC995" s="51"/>
      <c r="GH995" s="39"/>
      <c r="GI995" s="51"/>
      <c r="GN995" s="51"/>
      <c r="GR995" s="51"/>
      <c r="GW995" s="39"/>
      <c r="GX995" s="51"/>
      <c r="HC995" s="51"/>
      <c r="HG995" s="51"/>
      <c r="HL995" s="39"/>
      <c r="HM995" s="51"/>
      <c r="HQ995" s="51"/>
      <c r="HU995" s="51"/>
      <c r="HY995" s="39"/>
      <c r="HZ995" s="51"/>
      <c r="ID995" s="51"/>
      <c r="IH995" s="51"/>
      <c r="IM995" s="39"/>
      <c r="IN995" s="51"/>
      <c r="IR995" s="51"/>
      <c r="IV995" s="51"/>
      <c r="JA995" s="39"/>
      <c r="JB995" s="51"/>
      <c r="JF995" s="51"/>
      <c r="JJ995" s="51"/>
      <c r="JO995" s="39"/>
      <c r="JP995" s="51"/>
      <c r="JT995" s="51"/>
      <c r="JX995" s="51"/>
      <c r="KC995" s="39"/>
      <c r="KF995" s="39"/>
      <c r="KG995" s="41"/>
      <c r="KH995" s="41"/>
      <c r="KI995" s="42"/>
      <c r="KJ995" s="39"/>
      <c r="KM995" s="39"/>
      <c r="KP995" s="47"/>
      <c r="KQ995" s="39"/>
      <c r="KT995" s="47"/>
      <c r="KU995" s="39"/>
      <c r="KX995" s="47"/>
      <c r="KY995" s="39"/>
      <c r="LB995" s="47"/>
    </row>
    <row r="996" spans="3:314" s="38" customFormat="1">
      <c r="C996" s="42"/>
      <c r="I996" s="40"/>
      <c r="J996" s="42"/>
      <c r="R996" s="40"/>
      <c r="S996" s="42"/>
      <c r="T996" s="41"/>
      <c r="AA996" s="40"/>
      <c r="AB996" s="41"/>
      <c r="AF996" s="43"/>
      <c r="AG996" s="41"/>
      <c r="AH996" s="41"/>
      <c r="AI996" s="40"/>
      <c r="AJ996" s="41"/>
      <c r="AN996" s="43"/>
      <c r="AO996" s="41"/>
      <c r="AP996" s="41"/>
      <c r="AQ996" s="41"/>
      <c r="AR996" s="41"/>
      <c r="AS996" s="40"/>
      <c r="AT996" s="41"/>
      <c r="AX996" s="43"/>
      <c r="AY996" s="41"/>
      <c r="AZ996" s="41"/>
      <c r="BA996" s="41"/>
      <c r="BB996" s="40"/>
      <c r="BC996" s="41"/>
      <c r="BG996" s="43"/>
      <c r="BH996" s="41"/>
      <c r="BI996" s="41"/>
      <c r="BJ996" s="41"/>
      <c r="BK996" s="40"/>
      <c r="BL996" s="41"/>
      <c r="BP996" s="43"/>
      <c r="BQ996" s="41"/>
      <c r="BR996" s="41"/>
      <c r="BS996" s="41"/>
      <c r="BT996" s="40"/>
      <c r="BU996" s="41"/>
      <c r="BV996" s="44"/>
      <c r="BW996" s="41"/>
      <c r="BX996" s="40"/>
      <c r="BY996" s="45"/>
      <c r="BZ996" s="40"/>
      <c r="CA996" s="39"/>
      <c r="CB996" s="41"/>
      <c r="CC996" s="41"/>
      <c r="CD996" s="44"/>
      <c r="CE996" s="41"/>
      <c r="CF996" s="41"/>
      <c r="CI996" s="40"/>
      <c r="CJ996" s="39"/>
      <c r="CK996" s="41"/>
      <c r="CN996" s="40"/>
      <c r="CO996" s="42"/>
      <c r="CP996" s="41"/>
      <c r="CQ996" s="41"/>
      <c r="CR996" s="41"/>
      <c r="CU996" s="42"/>
      <c r="CZ996" s="39"/>
      <c r="DB996" s="41"/>
      <c r="DC996" s="41"/>
      <c r="DD996" s="39"/>
      <c r="DH996" s="44"/>
      <c r="DI996" s="39"/>
      <c r="DM996" s="44"/>
      <c r="DN996" s="41"/>
      <c r="DQ996" s="55"/>
      <c r="DS996" s="39"/>
      <c r="DU996" s="39"/>
      <c r="DW996" s="39"/>
      <c r="DY996" s="46"/>
      <c r="DZ996" s="39"/>
      <c r="EC996" s="46"/>
      <c r="ED996" s="39"/>
      <c r="EG996" s="46"/>
      <c r="EH996" s="39"/>
      <c r="EK996" s="47"/>
      <c r="EL996" s="39"/>
      <c r="EO996" s="46"/>
      <c r="EP996" s="39"/>
      <c r="EQ996" s="51"/>
      <c r="EV996" s="51"/>
      <c r="EZ996" s="51"/>
      <c r="FD996" s="39"/>
      <c r="FE996" s="51"/>
      <c r="FJ996" s="51"/>
      <c r="FN996" s="51"/>
      <c r="FS996" s="39"/>
      <c r="FT996" s="51"/>
      <c r="FY996" s="51"/>
      <c r="GC996" s="51"/>
      <c r="GH996" s="39"/>
      <c r="GI996" s="51"/>
      <c r="GN996" s="51"/>
      <c r="GR996" s="51"/>
      <c r="GW996" s="39"/>
      <c r="GX996" s="51"/>
      <c r="HC996" s="51"/>
      <c r="HG996" s="51"/>
      <c r="HL996" s="39"/>
      <c r="HM996" s="51"/>
      <c r="HQ996" s="51"/>
      <c r="HU996" s="51"/>
      <c r="HY996" s="39"/>
      <c r="HZ996" s="51"/>
      <c r="ID996" s="51"/>
      <c r="IH996" s="51"/>
      <c r="IM996" s="39"/>
      <c r="IN996" s="51"/>
      <c r="IR996" s="51"/>
      <c r="IV996" s="51"/>
      <c r="JA996" s="39"/>
      <c r="JB996" s="51"/>
      <c r="JF996" s="51"/>
      <c r="JJ996" s="51"/>
      <c r="JO996" s="39"/>
      <c r="JP996" s="51"/>
      <c r="JT996" s="51"/>
      <c r="JX996" s="51"/>
      <c r="KC996" s="39"/>
      <c r="KF996" s="39"/>
      <c r="KG996" s="41"/>
      <c r="KH996" s="41"/>
      <c r="KI996" s="42"/>
      <c r="KJ996" s="39"/>
      <c r="KM996" s="39"/>
      <c r="KP996" s="47"/>
      <c r="KQ996" s="39"/>
      <c r="KT996" s="47"/>
      <c r="KU996" s="39"/>
      <c r="KX996" s="47"/>
      <c r="KY996" s="39"/>
      <c r="LB996" s="47"/>
    </row>
    <row r="997" spans="3:314" s="38" customFormat="1">
      <c r="C997" s="42"/>
      <c r="I997" s="40"/>
      <c r="J997" s="42"/>
      <c r="R997" s="40"/>
      <c r="S997" s="42"/>
      <c r="T997" s="41"/>
      <c r="AA997" s="40"/>
      <c r="AB997" s="41"/>
      <c r="AF997" s="43"/>
      <c r="AG997" s="41"/>
      <c r="AH997" s="41"/>
      <c r="AI997" s="40"/>
      <c r="AJ997" s="41"/>
      <c r="AN997" s="43"/>
      <c r="AO997" s="41"/>
      <c r="AP997" s="41"/>
      <c r="AQ997" s="41"/>
      <c r="AR997" s="41"/>
      <c r="AS997" s="40"/>
      <c r="AT997" s="41"/>
      <c r="AX997" s="43"/>
      <c r="AY997" s="41"/>
      <c r="AZ997" s="41"/>
      <c r="BA997" s="41"/>
      <c r="BB997" s="40"/>
      <c r="BC997" s="41"/>
      <c r="BG997" s="43"/>
      <c r="BH997" s="41"/>
      <c r="BI997" s="41"/>
      <c r="BJ997" s="41"/>
      <c r="BK997" s="40"/>
      <c r="BL997" s="41"/>
      <c r="BP997" s="43"/>
      <c r="BQ997" s="41"/>
      <c r="BR997" s="41"/>
      <c r="BS997" s="41"/>
      <c r="BT997" s="40"/>
      <c r="BU997" s="41"/>
      <c r="BV997" s="44"/>
      <c r="BW997" s="41"/>
      <c r="BX997" s="40"/>
      <c r="BY997" s="45"/>
      <c r="BZ997" s="40"/>
      <c r="CA997" s="39"/>
      <c r="CB997" s="41"/>
      <c r="CC997" s="41"/>
      <c r="CD997" s="44"/>
      <c r="CE997" s="41"/>
      <c r="CF997" s="41"/>
      <c r="CI997" s="40"/>
      <c r="CJ997" s="39"/>
      <c r="CK997" s="41"/>
      <c r="CN997" s="40"/>
      <c r="CO997" s="42"/>
      <c r="CP997" s="41"/>
      <c r="CQ997" s="41"/>
      <c r="CR997" s="41"/>
      <c r="CU997" s="42"/>
      <c r="CZ997" s="39"/>
      <c r="DB997" s="41"/>
      <c r="DC997" s="41"/>
      <c r="DD997" s="39"/>
      <c r="DH997" s="44"/>
      <c r="DI997" s="39"/>
      <c r="DM997" s="44"/>
      <c r="DN997" s="41"/>
      <c r="DQ997" s="55"/>
      <c r="DS997" s="39"/>
      <c r="DU997" s="39"/>
      <c r="DW997" s="39"/>
      <c r="DY997" s="46"/>
      <c r="DZ997" s="39"/>
      <c r="EC997" s="46"/>
      <c r="ED997" s="39"/>
      <c r="EG997" s="46"/>
      <c r="EH997" s="39"/>
      <c r="EK997" s="47"/>
      <c r="EL997" s="39"/>
      <c r="EO997" s="46"/>
      <c r="EP997" s="39"/>
      <c r="EQ997" s="51"/>
      <c r="EV997" s="51"/>
      <c r="EZ997" s="51"/>
      <c r="FD997" s="39"/>
      <c r="FE997" s="51"/>
      <c r="FJ997" s="51"/>
      <c r="FN997" s="51"/>
      <c r="FS997" s="39"/>
      <c r="FT997" s="51"/>
      <c r="FY997" s="51"/>
      <c r="GC997" s="51"/>
      <c r="GH997" s="39"/>
      <c r="GI997" s="51"/>
      <c r="GN997" s="51"/>
      <c r="GR997" s="51"/>
      <c r="GW997" s="39"/>
      <c r="GX997" s="51"/>
      <c r="HC997" s="51"/>
      <c r="HG997" s="51"/>
      <c r="HL997" s="39"/>
      <c r="HM997" s="51"/>
      <c r="HQ997" s="51"/>
      <c r="HU997" s="51"/>
      <c r="HY997" s="39"/>
      <c r="HZ997" s="51"/>
      <c r="ID997" s="51"/>
      <c r="IH997" s="51"/>
      <c r="IM997" s="39"/>
      <c r="IN997" s="51"/>
      <c r="IR997" s="51"/>
      <c r="IV997" s="51"/>
      <c r="JA997" s="39"/>
      <c r="JB997" s="51"/>
      <c r="JF997" s="51"/>
      <c r="JJ997" s="51"/>
      <c r="JO997" s="39"/>
      <c r="JP997" s="51"/>
      <c r="JT997" s="51"/>
      <c r="JX997" s="51"/>
      <c r="KC997" s="39"/>
      <c r="KF997" s="39"/>
      <c r="KG997" s="41"/>
      <c r="KH997" s="41"/>
      <c r="KI997" s="42"/>
      <c r="KJ997" s="39"/>
      <c r="KM997" s="39"/>
      <c r="KP997" s="47"/>
      <c r="KQ997" s="39"/>
      <c r="KT997" s="47"/>
      <c r="KU997" s="39"/>
      <c r="KX997" s="47"/>
      <c r="KY997" s="39"/>
      <c r="LB997" s="47"/>
    </row>
    <row r="998" spans="3:314" s="38" customFormat="1">
      <c r="C998" s="42"/>
      <c r="I998" s="40"/>
      <c r="J998" s="42"/>
      <c r="R998" s="40"/>
      <c r="S998" s="42"/>
      <c r="T998" s="41"/>
      <c r="AA998" s="40"/>
      <c r="AB998" s="41"/>
      <c r="AF998" s="43"/>
      <c r="AG998" s="41"/>
      <c r="AH998" s="41"/>
      <c r="AI998" s="40"/>
      <c r="AJ998" s="41"/>
      <c r="AN998" s="43"/>
      <c r="AO998" s="41"/>
      <c r="AP998" s="41"/>
      <c r="AQ998" s="41"/>
      <c r="AR998" s="41"/>
      <c r="AS998" s="40"/>
      <c r="AT998" s="41"/>
      <c r="AX998" s="43"/>
      <c r="AY998" s="41"/>
      <c r="AZ998" s="41"/>
      <c r="BA998" s="41"/>
      <c r="BB998" s="40"/>
      <c r="BC998" s="41"/>
      <c r="BG998" s="43"/>
      <c r="BH998" s="41"/>
      <c r="BI998" s="41"/>
      <c r="BJ998" s="41"/>
      <c r="BK998" s="40"/>
      <c r="BL998" s="41"/>
      <c r="BP998" s="43"/>
      <c r="BQ998" s="41"/>
      <c r="BR998" s="41"/>
      <c r="BS998" s="41"/>
      <c r="BT998" s="40"/>
      <c r="BU998" s="41"/>
      <c r="BV998" s="44"/>
      <c r="BW998" s="41"/>
      <c r="BX998" s="40"/>
      <c r="BY998" s="45"/>
      <c r="BZ998" s="40"/>
      <c r="CA998" s="39"/>
      <c r="CB998" s="41"/>
      <c r="CC998" s="41"/>
      <c r="CD998" s="44"/>
      <c r="CE998" s="41"/>
      <c r="CF998" s="41"/>
      <c r="CI998" s="40"/>
      <c r="CJ998" s="39"/>
      <c r="CK998" s="41"/>
      <c r="CN998" s="40"/>
      <c r="CO998" s="42"/>
      <c r="CP998" s="41"/>
      <c r="CQ998" s="41"/>
      <c r="CR998" s="41"/>
      <c r="CU998" s="42"/>
      <c r="CZ998" s="39"/>
      <c r="DB998" s="41"/>
      <c r="DC998" s="41"/>
      <c r="DD998" s="39"/>
      <c r="DH998" s="44"/>
      <c r="DI998" s="39"/>
      <c r="DM998" s="44"/>
      <c r="DN998" s="41"/>
      <c r="DQ998" s="55"/>
      <c r="DS998" s="39"/>
      <c r="DU998" s="39"/>
      <c r="DW998" s="39"/>
      <c r="DY998" s="46"/>
      <c r="DZ998" s="39"/>
      <c r="EC998" s="46"/>
      <c r="ED998" s="39"/>
      <c r="EG998" s="46"/>
      <c r="EH998" s="39"/>
      <c r="EK998" s="47"/>
      <c r="EL998" s="39"/>
      <c r="EO998" s="46"/>
      <c r="EP998" s="39"/>
      <c r="EQ998" s="51"/>
      <c r="EV998" s="51"/>
      <c r="EZ998" s="51"/>
      <c r="FD998" s="39"/>
      <c r="FE998" s="51"/>
      <c r="FJ998" s="51"/>
      <c r="FN998" s="51"/>
      <c r="FS998" s="39"/>
      <c r="FT998" s="51"/>
      <c r="FY998" s="51"/>
      <c r="GC998" s="51"/>
      <c r="GH998" s="39"/>
      <c r="GI998" s="51"/>
      <c r="GN998" s="51"/>
      <c r="GR998" s="51"/>
      <c r="GW998" s="39"/>
      <c r="GX998" s="51"/>
      <c r="HC998" s="51"/>
      <c r="HG998" s="51"/>
      <c r="HL998" s="39"/>
      <c r="HM998" s="51"/>
      <c r="HQ998" s="51"/>
      <c r="HU998" s="51"/>
      <c r="HY998" s="39"/>
      <c r="HZ998" s="51"/>
      <c r="ID998" s="51"/>
      <c r="IH998" s="51"/>
      <c r="IM998" s="39"/>
      <c r="IN998" s="51"/>
      <c r="IR998" s="51"/>
      <c r="IV998" s="51"/>
      <c r="JA998" s="39"/>
      <c r="JB998" s="51"/>
      <c r="JF998" s="51"/>
      <c r="JJ998" s="51"/>
      <c r="JO998" s="39"/>
      <c r="JP998" s="51"/>
      <c r="JT998" s="51"/>
      <c r="JX998" s="51"/>
      <c r="KC998" s="39"/>
      <c r="KF998" s="39"/>
      <c r="KG998" s="41"/>
      <c r="KH998" s="41"/>
      <c r="KI998" s="42"/>
      <c r="KJ998" s="39"/>
      <c r="KM998" s="39"/>
      <c r="KP998" s="47"/>
      <c r="KQ998" s="39"/>
      <c r="KT998" s="47"/>
      <c r="KU998" s="39"/>
      <c r="KX998" s="47"/>
      <c r="KY998" s="39"/>
      <c r="LB998" s="47"/>
    </row>
    <row r="999" spans="3:314" s="38" customFormat="1">
      <c r="C999" s="42"/>
      <c r="I999" s="40"/>
      <c r="J999" s="42"/>
      <c r="R999" s="40"/>
      <c r="S999" s="42"/>
      <c r="T999" s="41"/>
      <c r="AA999" s="40"/>
      <c r="AB999" s="41"/>
      <c r="AF999" s="43"/>
      <c r="AG999" s="41"/>
      <c r="AH999" s="41"/>
      <c r="AI999" s="40"/>
      <c r="AJ999" s="41"/>
      <c r="AN999" s="43"/>
      <c r="AO999" s="41"/>
      <c r="AP999" s="41"/>
      <c r="AQ999" s="41"/>
      <c r="AR999" s="41"/>
      <c r="AS999" s="40"/>
      <c r="AT999" s="41"/>
      <c r="AX999" s="43"/>
      <c r="AY999" s="41"/>
      <c r="AZ999" s="41"/>
      <c r="BA999" s="41"/>
      <c r="BB999" s="40"/>
      <c r="BC999" s="41"/>
      <c r="BG999" s="43"/>
      <c r="BH999" s="41"/>
      <c r="BI999" s="41"/>
      <c r="BJ999" s="41"/>
      <c r="BK999" s="40"/>
      <c r="BL999" s="41"/>
      <c r="BP999" s="43"/>
      <c r="BQ999" s="41"/>
      <c r="BR999" s="41"/>
      <c r="BS999" s="41"/>
      <c r="BT999" s="40"/>
      <c r="BU999" s="41"/>
      <c r="BV999" s="44"/>
      <c r="BW999" s="41"/>
      <c r="BX999" s="40"/>
      <c r="BY999" s="45"/>
      <c r="BZ999" s="40"/>
      <c r="CA999" s="39"/>
      <c r="CB999" s="41"/>
      <c r="CC999" s="41"/>
      <c r="CD999" s="44"/>
      <c r="CE999" s="41"/>
      <c r="CF999" s="41"/>
      <c r="CI999" s="40"/>
      <c r="CJ999" s="39"/>
      <c r="CK999" s="41"/>
      <c r="CN999" s="40"/>
      <c r="CO999" s="42"/>
      <c r="CP999" s="41"/>
      <c r="CQ999" s="41"/>
      <c r="CR999" s="41"/>
      <c r="CU999" s="42"/>
      <c r="CZ999" s="39"/>
      <c r="DB999" s="41"/>
      <c r="DC999" s="41"/>
      <c r="DD999" s="39"/>
      <c r="DH999" s="44"/>
      <c r="DI999" s="39"/>
      <c r="DM999" s="44"/>
      <c r="DN999" s="41"/>
      <c r="DQ999" s="55"/>
      <c r="DS999" s="39"/>
      <c r="DU999" s="39"/>
      <c r="DW999" s="39"/>
      <c r="DY999" s="46"/>
      <c r="DZ999" s="39"/>
      <c r="EC999" s="46"/>
      <c r="ED999" s="39"/>
      <c r="EG999" s="46"/>
      <c r="EH999" s="39"/>
      <c r="EK999" s="47"/>
      <c r="EL999" s="39"/>
      <c r="EO999" s="46"/>
      <c r="EP999" s="39"/>
      <c r="EQ999" s="51"/>
      <c r="EV999" s="51"/>
      <c r="EZ999" s="51"/>
      <c r="FD999" s="39"/>
      <c r="FE999" s="51"/>
      <c r="FJ999" s="51"/>
      <c r="FN999" s="51"/>
      <c r="FS999" s="39"/>
      <c r="FT999" s="51"/>
      <c r="FY999" s="51"/>
      <c r="GC999" s="51"/>
      <c r="GH999" s="39"/>
      <c r="GI999" s="51"/>
      <c r="GN999" s="51"/>
      <c r="GR999" s="51"/>
      <c r="GW999" s="39"/>
      <c r="GX999" s="51"/>
      <c r="HC999" s="51"/>
      <c r="HG999" s="51"/>
      <c r="HL999" s="39"/>
      <c r="HM999" s="51"/>
      <c r="HQ999" s="51"/>
      <c r="HU999" s="51"/>
      <c r="HY999" s="39"/>
      <c r="HZ999" s="51"/>
      <c r="ID999" s="51"/>
      <c r="IH999" s="51"/>
      <c r="IM999" s="39"/>
      <c r="IN999" s="51"/>
      <c r="IR999" s="51"/>
      <c r="IV999" s="51"/>
      <c r="JA999" s="39"/>
      <c r="JB999" s="51"/>
      <c r="JF999" s="51"/>
      <c r="JJ999" s="51"/>
      <c r="JO999" s="39"/>
      <c r="JP999" s="51"/>
      <c r="JT999" s="51"/>
      <c r="JX999" s="51"/>
      <c r="KC999" s="39"/>
      <c r="KF999" s="39"/>
      <c r="KG999" s="41"/>
      <c r="KH999" s="41"/>
      <c r="KI999" s="42"/>
      <c r="KJ999" s="39"/>
      <c r="KM999" s="39"/>
      <c r="KP999" s="47"/>
      <c r="KQ999" s="39"/>
      <c r="KT999" s="47"/>
      <c r="KU999" s="39"/>
      <c r="KX999" s="47"/>
      <c r="KY999" s="39"/>
      <c r="LB999" s="47"/>
    </row>
    <row r="1000" spans="3:314" s="38" customFormat="1">
      <c r="C1000" s="42"/>
      <c r="I1000" s="40"/>
      <c r="J1000" s="42"/>
      <c r="R1000" s="40"/>
      <c r="S1000" s="42"/>
      <c r="T1000" s="41"/>
      <c r="AA1000" s="40"/>
      <c r="AB1000" s="41"/>
      <c r="AF1000" s="43"/>
      <c r="AG1000" s="41"/>
      <c r="AH1000" s="41"/>
      <c r="AI1000" s="40"/>
      <c r="AJ1000" s="41"/>
      <c r="AN1000" s="43"/>
      <c r="AO1000" s="41"/>
      <c r="AP1000" s="41"/>
      <c r="AQ1000" s="41"/>
      <c r="AR1000" s="41"/>
      <c r="AS1000" s="40"/>
      <c r="AT1000" s="41"/>
      <c r="AX1000" s="43"/>
      <c r="AY1000" s="41"/>
      <c r="AZ1000" s="41"/>
      <c r="BA1000" s="41"/>
      <c r="BB1000" s="40"/>
      <c r="BC1000" s="41"/>
      <c r="BG1000" s="43"/>
      <c r="BH1000" s="41"/>
      <c r="BI1000" s="41"/>
      <c r="BJ1000" s="41"/>
      <c r="BK1000" s="40"/>
      <c r="BL1000" s="41"/>
      <c r="BP1000" s="43"/>
      <c r="BQ1000" s="41"/>
      <c r="BR1000" s="41"/>
      <c r="BS1000" s="41"/>
      <c r="BT1000" s="40"/>
      <c r="BU1000" s="41"/>
      <c r="BV1000" s="44"/>
      <c r="BW1000" s="41"/>
      <c r="BX1000" s="40"/>
      <c r="BY1000" s="45"/>
      <c r="BZ1000" s="40"/>
      <c r="CA1000" s="39"/>
      <c r="CB1000" s="41"/>
      <c r="CC1000" s="41"/>
      <c r="CD1000" s="44"/>
      <c r="CE1000" s="41"/>
      <c r="CF1000" s="41"/>
      <c r="CI1000" s="40"/>
      <c r="CJ1000" s="39"/>
      <c r="CK1000" s="41"/>
      <c r="CN1000" s="40"/>
      <c r="CO1000" s="42"/>
      <c r="CP1000" s="41"/>
      <c r="CQ1000" s="41"/>
      <c r="CR1000" s="41"/>
      <c r="CU1000" s="42"/>
      <c r="CZ1000" s="39"/>
      <c r="DB1000" s="41"/>
      <c r="DC1000" s="41"/>
      <c r="DD1000" s="39"/>
      <c r="DH1000" s="44"/>
      <c r="DI1000" s="39"/>
      <c r="DM1000" s="44"/>
      <c r="DN1000" s="41"/>
      <c r="DQ1000" s="55"/>
      <c r="DS1000" s="39"/>
      <c r="DU1000" s="39"/>
      <c r="DW1000" s="39"/>
      <c r="DY1000" s="46"/>
      <c r="DZ1000" s="39"/>
      <c r="EC1000" s="46"/>
      <c r="ED1000" s="39"/>
      <c r="EG1000" s="46"/>
      <c r="EH1000" s="39"/>
      <c r="EK1000" s="47"/>
      <c r="EL1000" s="39"/>
      <c r="EO1000" s="46"/>
      <c r="EP1000" s="39"/>
      <c r="EQ1000" s="51"/>
      <c r="EV1000" s="51"/>
      <c r="EZ1000" s="51"/>
      <c r="FD1000" s="39"/>
      <c r="FE1000" s="51"/>
      <c r="FJ1000" s="51"/>
      <c r="FN1000" s="51"/>
      <c r="FS1000" s="39"/>
      <c r="FT1000" s="51"/>
      <c r="FY1000" s="51"/>
      <c r="GC1000" s="51"/>
      <c r="GH1000" s="39"/>
      <c r="GI1000" s="51"/>
      <c r="GN1000" s="51"/>
      <c r="GR1000" s="51"/>
      <c r="GW1000" s="39"/>
      <c r="GX1000" s="51"/>
      <c r="HC1000" s="51"/>
      <c r="HG1000" s="51"/>
      <c r="HL1000" s="39"/>
      <c r="HM1000" s="51"/>
      <c r="HQ1000" s="51"/>
      <c r="HU1000" s="51"/>
      <c r="HY1000" s="39"/>
      <c r="HZ1000" s="51"/>
      <c r="ID1000" s="51"/>
      <c r="IH1000" s="51"/>
      <c r="IM1000" s="39"/>
      <c r="IN1000" s="51"/>
      <c r="IR1000" s="51"/>
      <c r="IV1000" s="51"/>
      <c r="JA1000" s="39"/>
      <c r="JB1000" s="51"/>
      <c r="JF1000" s="51"/>
      <c r="JJ1000" s="51"/>
      <c r="JO1000" s="39"/>
      <c r="JP1000" s="51"/>
      <c r="JT1000" s="51"/>
      <c r="JX1000" s="51"/>
      <c r="KC1000" s="39"/>
      <c r="KF1000" s="39"/>
      <c r="KG1000" s="41"/>
      <c r="KH1000" s="41"/>
      <c r="KI1000" s="42"/>
      <c r="KJ1000" s="39"/>
      <c r="KM1000" s="39"/>
      <c r="KP1000" s="47"/>
      <c r="KQ1000" s="39"/>
      <c r="KT1000" s="47"/>
      <c r="KU1000" s="39"/>
      <c r="KX1000" s="47"/>
      <c r="KY1000" s="39"/>
      <c r="LB1000" s="47"/>
    </row>
    <row r="1001" spans="3:314" s="38" customFormat="1">
      <c r="C1001" s="42"/>
      <c r="I1001" s="40"/>
      <c r="J1001" s="42"/>
      <c r="R1001" s="40"/>
      <c r="S1001" s="42"/>
      <c r="T1001" s="41"/>
      <c r="AA1001" s="40"/>
      <c r="AB1001" s="41"/>
      <c r="AF1001" s="43"/>
      <c r="AG1001" s="41"/>
      <c r="AH1001" s="41"/>
      <c r="AI1001" s="40"/>
      <c r="AJ1001" s="41"/>
      <c r="AN1001" s="43"/>
      <c r="AO1001" s="41"/>
      <c r="AP1001" s="41"/>
      <c r="AQ1001" s="41"/>
      <c r="AR1001" s="41"/>
      <c r="AS1001" s="40"/>
      <c r="AT1001" s="41"/>
      <c r="AX1001" s="43"/>
      <c r="AY1001" s="41"/>
      <c r="AZ1001" s="41"/>
      <c r="BA1001" s="41"/>
      <c r="BB1001" s="40"/>
      <c r="BC1001" s="41"/>
      <c r="BG1001" s="43"/>
      <c r="BH1001" s="41"/>
      <c r="BI1001" s="41"/>
      <c r="BJ1001" s="41"/>
      <c r="BK1001" s="40"/>
      <c r="BL1001" s="41"/>
      <c r="BP1001" s="43"/>
      <c r="BQ1001" s="41"/>
      <c r="BR1001" s="41"/>
      <c r="BS1001" s="41"/>
      <c r="BT1001" s="40"/>
      <c r="BU1001" s="41"/>
      <c r="BV1001" s="44"/>
      <c r="BW1001" s="41"/>
      <c r="BX1001" s="40"/>
      <c r="BY1001" s="45"/>
      <c r="BZ1001" s="40"/>
      <c r="CA1001" s="39"/>
      <c r="CB1001" s="41"/>
      <c r="CC1001" s="41"/>
      <c r="CD1001" s="44"/>
      <c r="CE1001" s="41"/>
      <c r="CF1001" s="41"/>
      <c r="CI1001" s="40"/>
      <c r="CJ1001" s="39"/>
      <c r="CK1001" s="41"/>
      <c r="CN1001" s="40"/>
      <c r="CO1001" s="42"/>
      <c r="CP1001" s="41"/>
      <c r="CQ1001" s="41"/>
      <c r="CR1001" s="41"/>
      <c r="CU1001" s="42"/>
      <c r="CZ1001" s="39"/>
      <c r="DB1001" s="41"/>
      <c r="DC1001" s="41"/>
      <c r="DD1001" s="39"/>
      <c r="DH1001" s="44"/>
      <c r="DI1001" s="39"/>
      <c r="DM1001" s="44"/>
      <c r="DN1001" s="41"/>
      <c r="DQ1001" s="55"/>
      <c r="DS1001" s="39"/>
      <c r="DU1001" s="39"/>
      <c r="DW1001" s="39"/>
      <c r="DY1001" s="46"/>
      <c r="DZ1001" s="39"/>
      <c r="EC1001" s="46"/>
      <c r="ED1001" s="39"/>
      <c r="EG1001" s="46"/>
      <c r="EH1001" s="39"/>
      <c r="EK1001" s="47"/>
      <c r="EL1001" s="39"/>
      <c r="EO1001" s="46"/>
      <c r="EP1001" s="39"/>
      <c r="EQ1001" s="51"/>
      <c r="EV1001" s="51"/>
      <c r="EZ1001" s="51"/>
      <c r="FD1001" s="39"/>
      <c r="FE1001" s="51"/>
      <c r="FJ1001" s="51"/>
      <c r="FN1001" s="51"/>
      <c r="FS1001" s="39"/>
      <c r="FT1001" s="51"/>
      <c r="FY1001" s="51"/>
      <c r="GC1001" s="51"/>
      <c r="GH1001" s="39"/>
      <c r="GI1001" s="51"/>
      <c r="GN1001" s="51"/>
      <c r="GR1001" s="51"/>
      <c r="GW1001" s="39"/>
      <c r="GX1001" s="51"/>
      <c r="HC1001" s="51"/>
      <c r="HG1001" s="51"/>
      <c r="HL1001" s="39"/>
      <c r="HM1001" s="51"/>
      <c r="HQ1001" s="51"/>
      <c r="HU1001" s="51"/>
      <c r="HY1001" s="39"/>
      <c r="HZ1001" s="51"/>
      <c r="ID1001" s="51"/>
      <c r="IH1001" s="51"/>
      <c r="IM1001" s="39"/>
      <c r="IN1001" s="51"/>
      <c r="IR1001" s="51"/>
      <c r="IV1001" s="51"/>
      <c r="JA1001" s="39"/>
      <c r="JB1001" s="51"/>
      <c r="JF1001" s="51"/>
      <c r="JJ1001" s="51"/>
      <c r="JO1001" s="39"/>
      <c r="JP1001" s="51"/>
      <c r="JT1001" s="51"/>
      <c r="JX1001" s="51"/>
      <c r="KC1001" s="39"/>
      <c r="KF1001" s="39"/>
      <c r="KG1001" s="41"/>
      <c r="KH1001" s="41"/>
      <c r="KI1001" s="42"/>
      <c r="KJ1001" s="39"/>
      <c r="KM1001" s="39"/>
      <c r="KP1001" s="47"/>
      <c r="KQ1001" s="39"/>
      <c r="KT1001" s="47"/>
      <c r="KU1001" s="39"/>
      <c r="KX1001" s="47"/>
      <c r="KY1001" s="39"/>
      <c r="LB1001" s="47"/>
    </row>
  </sheetData>
  <dataValidations count="6">
    <dataValidation type="list" allowBlank="1" showInputMessage="1" showErrorMessage="1" sqref="S5 S541 J541 J5">
      <formula1>$C$2:$F$2</formula1>
    </dataValidation>
    <dataValidation type="list" allowBlank="1" showInputMessage="1" showErrorMessage="1" sqref="ER541 GY541 FF541 FU541 GK541 AC541 AJ541 AT541 BC541 BL541 AC5 AK5 AU5 BD5 BM5 ER5 FF5 FU5 GJ5 GY5">
      <formula1>$AB$2:$AE$2</formula1>
    </dataValidation>
    <dataValidation type="list" allowBlank="1" showInputMessage="1" showErrorMessage="1" sqref="HC27 IR27 GC27 FY27 IN27 EZ27 EV27 JJ27 JX27 JT27 JP27 HG27 FJ27 JF27 FN27 GN27 JB27 GR27 HU27 HQ27 HM27 IH27 ID27 HZ27 IV27">
      <formula1>$GX$2:$HB$2</formula1>
    </dataValidation>
    <dataValidation type="list" allowBlank="1" showInputMessage="1" showErrorMessage="1" sqref="LC23 LC5">
      <formula1>$LC$2:$LM$2</formula1>
    </dataValidation>
    <dataValidation type="list" allowBlank="1" showInputMessage="1" showErrorMessage="1" sqref="EV23 EZ23 FJ23 FN23 FY23 GC23 GN23 GR23 HC23 HG23 HM23 HQ23 HU23 JP23 JT23 JX23 HZ23 ID23 IH23 IN23 IR23 IV23 JB23 JF23 JJ23">
      <formula1>$EQ$2:$EU$2</formula1>
    </dataValidation>
    <dataValidation type="list" allowBlank="1" showInputMessage="1" showErrorMessage="1" sqref="EV548 JX548 JT548 JP548 JJ548 JF548 JB548 IV548 IR548 IN548 IH548 ID548 HZ548 HU548 HQ548 HM548 HG548 HC548 GR548 GN548 GC548 FY548 FN548 FJ548 EZ548 EV5 EZ5 FJ5 FN5 FY5 GC5 GN5 GR5 HC5 HG5 HM5 HQ5 HU5 HZ5 ID5 IH5 IN5 IR5 IV5 JB5 JF5 JJ5 JP5 JT5 JX5">
      <formula1>$EQ$2:$ET$2</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Tommy Ingulfsen</cp:lastModifiedBy>
  <dcterms:created xsi:type="dcterms:W3CDTF">2014-11-12T22:37:10Z</dcterms:created>
  <dcterms:modified xsi:type="dcterms:W3CDTF">2015-04-13T18:42:31Z</dcterms:modified>
</cp:coreProperties>
</file>